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 N(Et2) and Br\"/>
    </mc:Choice>
  </mc:AlternateContent>
  <xr:revisionPtr revIDLastSave="0" documentId="13_ncr:1_{D5305491-3416-40D6-9F15-9102D509F401}" xr6:coauthVersionLast="36" xr6:coauthVersionMax="36" xr10:uidLastSave="{00000000-0000-0000-0000-000000000000}"/>
  <bookViews>
    <workbookView xWindow="0" yWindow="0" windowWidth="20385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6" i="1" l="1"/>
  <c r="K27" i="1"/>
  <c r="K28" i="1"/>
  <c r="K29" i="1"/>
  <c r="K30" i="1"/>
  <c r="K31" i="1"/>
  <c r="K32" i="1"/>
  <c r="K25" i="1"/>
</calcChain>
</file>

<file path=xl/sharedStrings.xml><?xml version="1.0" encoding="utf-8"?>
<sst xmlns="http://schemas.openxmlformats.org/spreadsheetml/2006/main" count="277" uniqueCount="22">
  <si>
    <t>User: USER</t>
  </si>
  <si>
    <t>Path: C:\Program Files (x86)\BMG\CLARIOstar\User\Data\</t>
  </si>
  <si>
    <t>Test ID: 2047</t>
  </si>
  <si>
    <t>Test Name: ESIPT-Br</t>
  </si>
  <si>
    <t>Date: 11/04/2019</t>
  </si>
  <si>
    <t>Time: 14:57:49</t>
  </si>
  <si>
    <t>ID1: MLO446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</si>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</sst>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32"/>
  <sheetViews>
    <sheetView tabSelected="1" topLeftCell="A10" workbookViewId="0">
      <selection activeCell="K24" sqref="K24:K32"/>
    </sheetView>
  </sheetViews>
  <sheetFormatPr defaultRowHeight="15" x14ac:dyDescent="0.25"/>
  <sheetData>
    <row r="1" spans="1:252" x14ac:dyDescent="0.25">
      <c r="A1" s="1" t="s">
        <v>0</v>
      </c>
    </row>
    <row r="2" spans="1:252" x14ac:dyDescent="0.25">
      <c r="A2" s="1" t="s">
        <v>1</v>
      </c>
    </row>
    <row r="3" spans="1:252" x14ac:dyDescent="0.25">
      <c r="A3" s="1" t="s">
        <v>2</v>
      </c>
    </row>
    <row r="4" spans="1:252" x14ac:dyDescent="0.25">
      <c r="A4" s="1" t="s">
        <v>3</v>
      </c>
    </row>
    <row r="5" spans="1:252" x14ac:dyDescent="0.25">
      <c r="A5" s="1" t="s">
        <v>4</v>
      </c>
    </row>
    <row r="6" spans="1:252" x14ac:dyDescent="0.25">
      <c r="A6" s="1" t="s">
        <v>5</v>
      </c>
    </row>
    <row r="7" spans="1:252" x14ac:dyDescent="0.25">
      <c r="A7" s="1" t="s">
        <v>6</v>
      </c>
    </row>
    <row r="8" spans="1:252" x14ac:dyDescent="0.25">
      <c r="A8" s="1" t="s">
        <v>7</v>
      </c>
    </row>
    <row r="11" spans="1:252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4" t="s">
        <v>11</v>
      </c>
    </row>
    <row r="12" spans="1:252" x14ac:dyDescent="0.25">
      <c r="A12" s="5"/>
      <c r="B12" s="6"/>
      <c r="C12" s="14" t="s">
        <v>12</v>
      </c>
      <c r="D12" s="5">
        <v>353</v>
      </c>
      <c r="E12" s="7">
        <v>354</v>
      </c>
      <c r="F12" s="7">
        <v>355</v>
      </c>
      <c r="G12" s="7">
        <v>356</v>
      </c>
      <c r="H12" s="7">
        <v>357</v>
      </c>
      <c r="I12" s="7">
        <v>358</v>
      </c>
      <c r="J12" s="7">
        <v>359</v>
      </c>
      <c r="K12" s="7">
        <v>360</v>
      </c>
      <c r="L12" s="7">
        <v>361</v>
      </c>
      <c r="M12" s="7">
        <v>362</v>
      </c>
      <c r="N12" s="7">
        <v>363</v>
      </c>
      <c r="O12" s="7">
        <v>364</v>
      </c>
      <c r="P12" s="7">
        <v>365</v>
      </c>
      <c r="Q12" s="7">
        <v>366</v>
      </c>
      <c r="R12" s="7">
        <v>367</v>
      </c>
      <c r="S12" s="7">
        <v>368</v>
      </c>
      <c r="T12" s="7">
        <v>369</v>
      </c>
      <c r="U12" s="7">
        <v>370</v>
      </c>
      <c r="V12" s="7">
        <v>371</v>
      </c>
      <c r="W12" s="7">
        <v>372</v>
      </c>
      <c r="X12" s="7">
        <v>373</v>
      </c>
      <c r="Y12" s="7">
        <v>374</v>
      </c>
      <c r="Z12" s="7">
        <v>375</v>
      </c>
      <c r="AA12" s="7">
        <v>376</v>
      </c>
      <c r="AB12" s="7">
        <v>377</v>
      </c>
      <c r="AC12" s="7">
        <v>378</v>
      </c>
      <c r="AD12" s="7">
        <v>379</v>
      </c>
      <c r="AE12" s="7">
        <v>380</v>
      </c>
      <c r="AF12" s="7">
        <v>381</v>
      </c>
      <c r="AG12" s="7">
        <v>382</v>
      </c>
      <c r="AH12" s="7">
        <v>383</v>
      </c>
      <c r="AI12" s="7">
        <v>384</v>
      </c>
      <c r="AJ12" s="7">
        <v>385</v>
      </c>
      <c r="AK12" s="7">
        <v>386</v>
      </c>
      <c r="AL12" s="7">
        <v>387</v>
      </c>
      <c r="AM12" s="7">
        <v>388</v>
      </c>
      <c r="AN12" s="7">
        <v>389</v>
      </c>
      <c r="AO12" s="7">
        <v>390</v>
      </c>
      <c r="AP12" s="7">
        <v>391</v>
      </c>
      <c r="AQ12" s="7">
        <v>392</v>
      </c>
      <c r="AR12" s="7">
        <v>393</v>
      </c>
      <c r="AS12" s="7">
        <v>394</v>
      </c>
      <c r="AT12" s="7">
        <v>395</v>
      </c>
      <c r="AU12" s="7">
        <v>396</v>
      </c>
      <c r="AV12" s="7">
        <v>397</v>
      </c>
      <c r="AW12" s="7">
        <v>398</v>
      </c>
      <c r="AX12" s="7">
        <v>399</v>
      </c>
      <c r="AY12" s="7">
        <v>400</v>
      </c>
      <c r="AZ12" s="7">
        <v>401</v>
      </c>
      <c r="BA12" s="7">
        <v>402</v>
      </c>
      <c r="BB12" s="7">
        <v>403</v>
      </c>
      <c r="BC12" s="7">
        <v>404</v>
      </c>
      <c r="BD12" s="7">
        <v>405</v>
      </c>
      <c r="BE12" s="7">
        <v>406</v>
      </c>
      <c r="BF12" s="7">
        <v>407</v>
      </c>
      <c r="BG12" s="7">
        <v>408</v>
      </c>
      <c r="BH12" s="7">
        <v>409</v>
      </c>
      <c r="BI12" s="7">
        <v>410</v>
      </c>
      <c r="BJ12" s="7">
        <v>411</v>
      </c>
      <c r="BK12" s="7">
        <v>412</v>
      </c>
      <c r="BL12" s="7">
        <v>413</v>
      </c>
      <c r="BM12" s="7">
        <v>414</v>
      </c>
      <c r="BN12" s="7">
        <v>415</v>
      </c>
      <c r="BO12" s="7">
        <v>416</v>
      </c>
      <c r="BP12" s="7">
        <v>417</v>
      </c>
      <c r="BQ12" s="7">
        <v>418</v>
      </c>
      <c r="BR12" s="7">
        <v>419</v>
      </c>
      <c r="BS12" s="7">
        <v>420</v>
      </c>
      <c r="BT12" s="7">
        <v>421</v>
      </c>
      <c r="BU12" s="7">
        <v>422</v>
      </c>
      <c r="BV12" s="7">
        <v>423</v>
      </c>
      <c r="BW12" s="7">
        <v>424</v>
      </c>
      <c r="BX12" s="7">
        <v>425</v>
      </c>
      <c r="BY12" s="7">
        <v>426</v>
      </c>
      <c r="BZ12" s="7">
        <v>427</v>
      </c>
      <c r="CA12" s="7">
        <v>428</v>
      </c>
      <c r="CB12" s="7">
        <v>429</v>
      </c>
      <c r="CC12" s="7">
        <v>430</v>
      </c>
      <c r="CD12" s="7">
        <v>431</v>
      </c>
      <c r="CE12" s="7">
        <v>432</v>
      </c>
      <c r="CF12" s="7">
        <v>433</v>
      </c>
      <c r="CG12" s="7">
        <v>434</v>
      </c>
      <c r="CH12" s="7">
        <v>435</v>
      </c>
      <c r="CI12" s="7">
        <v>436</v>
      </c>
      <c r="CJ12" s="7">
        <v>437</v>
      </c>
      <c r="CK12" s="7">
        <v>438</v>
      </c>
      <c r="CL12" s="7">
        <v>439</v>
      </c>
      <c r="CM12" s="7">
        <v>440</v>
      </c>
      <c r="CN12" s="7">
        <v>441</v>
      </c>
      <c r="CO12" s="7">
        <v>442</v>
      </c>
      <c r="CP12" s="7">
        <v>443</v>
      </c>
      <c r="CQ12" s="7">
        <v>444</v>
      </c>
      <c r="CR12" s="7">
        <v>445</v>
      </c>
      <c r="CS12" s="7">
        <v>446</v>
      </c>
      <c r="CT12" s="7">
        <v>447</v>
      </c>
      <c r="CU12" s="7">
        <v>448</v>
      </c>
      <c r="CV12" s="7">
        <v>449</v>
      </c>
      <c r="CW12" s="7">
        <v>450</v>
      </c>
      <c r="CX12" s="7">
        <v>451</v>
      </c>
      <c r="CY12" s="7">
        <v>452</v>
      </c>
      <c r="CZ12" s="7">
        <v>453</v>
      </c>
      <c r="DA12" s="7">
        <v>454</v>
      </c>
      <c r="DB12" s="7">
        <v>455</v>
      </c>
      <c r="DC12" s="7">
        <v>456</v>
      </c>
      <c r="DD12" s="7">
        <v>457</v>
      </c>
      <c r="DE12" s="7">
        <v>458</v>
      </c>
      <c r="DF12" s="7">
        <v>459</v>
      </c>
      <c r="DG12" s="7">
        <v>460</v>
      </c>
      <c r="DH12" s="7">
        <v>461</v>
      </c>
      <c r="DI12" s="7">
        <v>462</v>
      </c>
      <c r="DJ12" s="7">
        <v>463</v>
      </c>
      <c r="DK12" s="7">
        <v>464</v>
      </c>
      <c r="DL12" s="7">
        <v>465</v>
      </c>
      <c r="DM12" s="7">
        <v>466</v>
      </c>
      <c r="DN12" s="7">
        <v>467</v>
      </c>
      <c r="DO12" s="7">
        <v>468</v>
      </c>
      <c r="DP12" s="7">
        <v>469</v>
      </c>
      <c r="DQ12" s="7">
        <v>470</v>
      </c>
      <c r="DR12" s="7">
        <v>471</v>
      </c>
      <c r="DS12" s="7">
        <v>472</v>
      </c>
      <c r="DT12" s="7">
        <v>473</v>
      </c>
      <c r="DU12" s="7">
        <v>474</v>
      </c>
      <c r="DV12" s="7">
        <v>475</v>
      </c>
      <c r="DW12" s="7">
        <v>476</v>
      </c>
      <c r="DX12" s="7">
        <v>477</v>
      </c>
      <c r="DY12" s="7">
        <v>478</v>
      </c>
      <c r="DZ12" s="7">
        <v>479</v>
      </c>
      <c r="EA12" s="7">
        <v>480</v>
      </c>
      <c r="EB12" s="7">
        <v>481</v>
      </c>
      <c r="EC12" s="7">
        <v>482</v>
      </c>
      <c r="ED12" s="7">
        <v>483</v>
      </c>
      <c r="EE12" s="7">
        <v>484</v>
      </c>
      <c r="EF12" s="7">
        <v>485</v>
      </c>
      <c r="EG12" s="7">
        <v>486</v>
      </c>
      <c r="EH12" s="7">
        <v>487</v>
      </c>
      <c r="EI12" s="7">
        <v>488</v>
      </c>
      <c r="EJ12" s="7">
        <v>489</v>
      </c>
      <c r="EK12" s="7">
        <v>490</v>
      </c>
      <c r="EL12" s="7">
        <v>491</v>
      </c>
      <c r="EM12" s="7">
        <v>492</v>
      </c>
      <c r="EN12" s="7">
        <v>493</v>
      </c>
      <c r="EO12" s="7">
        <v>494</v>
      </c>
      <c r="EP12" s="7">
        <v>495</v>
      </c>
      <c r="EQ12" s="7">
        <v>496</v>
      </c>
      <c r="ER12" s="7">
        <v>497</v>
      </c>
      <c r="ES12" s="7">
        <v>498</v>
      </c>
      <c r="ET12" s="7">
        <v>499</v>
      </c>
      <c r="EU12" s="7">
        <v>500</v>
      </c>
      <c r="EV12" s="7">
        <v>501</v>
      </c>
      <c r="EW12" s="7">
        <v>502</v>
      </c>
      <c r="EX12" s="7">
        <v>503</v>
      </c>
      <c r="EY12" s="7">
        <v>504</v>
      </c>
      <c r="EZ12" s="7">
        <v>505</v>
      </c>
      <c r="FA12" s="7">
        <v>506</v>
      </c>
      <c r="FB12" s="7">
        <v>507</v>
      </c>
      <c r="FC12" s="7">
        <v>508</v>
      </c>
      <c r="FD12" s="7">
        <v>509</v>
      </c>
      <c r="FE12" s="7">
        <v>510</v>
      </c>
      <c r="FF12" s="7">
        <v>511</v>
      </c>
      <c r="FG12" s="7">
        <v>512</v>
      </c>
      <c r="FH12" s="7">
        <v>513</v>
      </c>
      <c r="FI12" s="7">
        <v>514</v>
      </c>
      <c r="FJ12" s="7">
        <v>515</v>
      </c>
      <c r="FK12" s="7">
        <v>516</v>
      </c>
      <c r="FL12" s="7">
        <v>517</v>
      </c>
      <c r="FM12" s="7">
        <v>518</v>
      </c>
      <c r="FN12" s="7">
        <v>519</v>
      </c>
      <c r="FO12" s="7">
        <v>520</v>
      </c>
      <c r="FP12" s="7">
        <v>521</v>
      </c>
      <c r="FQ12" s="7">
        <v>522</v>
      </c>
      <c r="FR12" s="7">
        <v>523</v>
      </c>
      <c r="FS12" s="7">
        <v>524</v>
      </c>
      <c r="FT12" s="7">
        <v>525</v>
      </c>
      <c r="FU12" s="7">
        <v>526</v>
      </c>
      <c r="FV12" s="7">
        <v>527</v>
      </c>
      <c r="FW12" s="7">
        <v>528</v>
      </c>
      <c r="FX12" s="7">
        <v>529</v>
      </c>
      <c r="FY12" s="7">
        <v>530</v>
      </c>
      <c r="FZ12" s="7">
        <v>531</v>
      </c>
      <c r="GA12" s="7">
        <v>532</v>
      </c>
      <c r="GB12" s="7">
        <v>533</v>
      </c>
      <c r="GC12" s="7">
        <v>534</v>
      </c>
      <c r="GD12" s="7">
        <v>535</v>
      </c>
      <c r="GE12" s="7">
        <v>536</v>
      </c>
      <c r="GF12" s="7">
        <v>537</v>
      </c>
      <c r="GG12" s="7">
        <v>538</v>
      </c>
      <c r="GH12" s="7">
        <v>539</v>
      </c>
      <c r="GI12" s="7">
        <v>540</v>
      </c>
      <c r="GJ12" s="7">
        <v>541</v>
      </c>
      <c r="GK12" s="7">
        <v>542</v>
      </c>
      <c r="GL12" s="7">
        <v>543</v>
      </c>
      <c r="GM12" s="7">
        <v>544</v>
      </c>
      <c r="GN12" s="7">
        <v>545</v>
      </c>
      <c r="GO12" s="7">
        <v>546</v>
      </c>
      <c r="GP12" s="7">
        <v>547</v>
      </c>
      <c r="GQ12" s="7">
        <v>548</v>
      </c>
      <c r="GR12" s="7">
        <v>549</v>
      </c>
      <c r="GS12" s="7">
        <v>550</v>
      </c>
      <c r="GT12" s="7">
        <v>551</v>
      </c>
      <c r="GU12" s="7">
        <v>552</v>
      </c>
      <c r="GV12" s="7">
        <v>553</v>
      </c>
      <c r="GW12" s="7">
        <v>554</v>
      </c>
      <c r="GX12" s="7">
        <v>555</v>
      </c>
      <c r="GY12" s="7">
        <v>556</v>
      </c>
      <c r="GZ12" s="7">
        <v>557</v>
      </c>
      <c r="HA12" s="7">
        <v>558</v>
      </c>
      <c r="HB12" s="7">
        <v>559</v>
      </c>
      <c r="HC12" s="7">
        <v>560</v>
      </c>
      <c r="HD12" s="7">
        <v>561</v>
      </c>
      <c r="HE12" s="7">
        <v>562</v>
      </c>
      <c r="HF12" s="7">
        <v>563</v>
      </c>
      <c r="HG12" s="7">
        <v>564</v>
      </c>
      <c r="HH12" s="7">
        <v>565</v>
      </c>
      <c r="HI12" s="7">
        <v>566</v>
      </c>
      <c r="HJ12" s="7">
        <v>567</v>
      </c>
      <c r="HK12" s="7">
        <v>568</v>
      </c>
      <c r="HL12" s="7">
        <v>569</v>
      </c>
      <c r="HM12" s="7">
        <v>570</v>
      </c>
      <c r="HN12" s="7">
        <v>571</v>
      </c>
      <c r="HO12" s="7">
        <v>572</v>
      </c>
      <c r="HP12" s="7">
        <v>573</v>
      </c>
      <c r="HQ12" s="7">
        <v>574</v>
      </c>
      <c r="HR12" s="7">
        <v>575</v>
      </c>
      <c r="HS12" s="7">
        <v>576</v>
      </c>
      <c r="HT12" s="7">
        <v>577</v>
      </c>
      <c r="HU12" s="7">
        <v>578</v>
      </c>
      <c r="HV12" s="7">
        <v>579</v>
      </c>
      <c r="HW12" s="7">
        <v>580</v>
      </c>
      <c r="HX12" s="7">
        <v>581</v>
      </c>
      <c r="HY12" s="7">
        <v>582</v>
      </c>
      <c r="HZ12" s="7">
        <v>583</v>
      </c>
      <c r="IA12" s="7">
        <v>584</v>
      </c>
      <c r="IB12" s="7">
        <v>585</v>
      </c>
      <c r="IC12" s="7">
        <v>586</v>
      </c>
      <c r="ID12" s="7">
        <v>587</v>
      </c>
      <c r="IE12" s="7">
        <v>588</v>
      </c>
      <c r="IF12" s="7">
        <v>589</v>
      </c>
      <c r="IG12" s="7">
        <v>590</v>
      </c>
      <c r="IH12" s="7">
        <v>591</v>
      </c>
      <c r="II12" s="7">
        <v>592</v>
      </c>
      <c r="IJ12" s="7">
        <v>593</v>
      </c>
      <c r="IK12" s="7">
        <v>594</v>
      </c>
      <c r="IL12" s="7">
        <v>595</v>
      </c>
      <c r="IM12" s="7">
        <v>596</v>
      </c>
      <c r="IN12" s="7">
        <v>597</v>
      </c>
      <c r="IO12" s="7">
        <v>598</v>
      </c>
      <c r="IP12" s="7">
        <v>599</v>
      </c>
      <c r="IQ12" s="7">
        <v>600</v>
      </c>
      <c r="IR12" s="8">
        <v>601</v>
      </c>
    </row>
    <row r="13" spans="1:252" x14ac:dyDescent="0.25">
      <c r="A13" s="9" t="s">
        <v>13</v>
      </c>
      <c r="B13" s="10">
        <v>2</v>
      </c>
      <c r="C13" s="15" t="s">
        <v>14</v>
      </c>
      <c r="D13" s="9">
        <v>11009</v>
      </c>
      <c r="E13" s="11">
        <v>11354</v>
      </c>
      <c r="F13" s="11">
        <v>11978</v>
      </c>
      <c r="G13" s="11">
        <v>12267</v>
      </c>
      <c r="H13" s="11">
        <v>12537</v>
      </c>
      <c r="I13" s="11">
        <v>13012</v>
      </c>
      <c r="J13" s="11">
        <v>13209</v>
      </c>
      <c r="K13" s="11">
        <v>13052</v>
      </c>
      <c r="L13" s="11">
        <v>13242</v>
      </c>
      <c r="M13" s="11">
        <v>13312</v>
      </c>
      <c r="N13" s="11">
        <v>13127</v>
      </c>
      <c r="O13" s="11">
        <v>12791</v>
      </c>
      <c r="P13" s="11">
        <v>12591</v>
      </c>
      <c r="Q13" s="11">
        <v>12200</v>
      </c>
      <c r="R13" s="11">
        <v>11740</v>
      </c>
      <c r="S13" s="11">
        <v>11259</v>
      </c>
      <c r="T13" s="11">
        <v>10903</v>
      </c>
      <c r="U13" s="11">
        <v>10450</v>
      </c>
      <c r="V13" s="11">
        <v>10003</v>
      </c>
      <c r="W13" s="11">
        <v>9551</v>
      </c>
      <c r="X13" s="11">
        <v>9316</v>
      </c>
      <c r="Y13" s="11">
        <v>8929</v>
      </c>
      <c r="Z13" s="11">
        <v>8767</v>
      </c>
      <c r="AA13" s="11">
        <v>8398</v>
      </c>
      <c r="AB13" s="11">
        <v>8233</v>
      </c>
      <c r="AC13" s="11">
        <v>8062</v>
      </c>
      <c r="AD13" s="11">
        <v>7773</v>
      </c>
      <c r="AE13" s="11">
        <v>7430</v>
      </c>
      <c r="AF13" s="11">
        <v>7028</v>
      </c>
      <c r="AG13" s="11">
        <v>6744</v>
      </c>
      <c r="AH13" s="11">
        <v>6475</v>
      </c>
      <c r="AI13" s="11">
        <v>6112</v>
      </c>
      <c r="AJ13" s="11">
        <v>5801</v>
      </c>
      <c r="AK13" s="11">
        <v>5628</v>
      </c>
      <c r="AL13" s="11">
        <v>5219</v>
      </c>
      <c r="AM13" s="11">
        <v>5044</v>
      </c>
      <c r="AN13" s="11">
        <v>4853</v>
      </c>
      <c r="AO13" s="11">
        <v>4648</v>
      </c>
      <c r="AP13" s="11">
        <v>4438</v>
      </c>
      <c r="AQ13" s="11">
        <v>4296</v>
      </c>
      <c r="AR13" s="11">
        <v>4080</v>
      </c>
      <c r="AS13" s="11">
        <v>3955</v>
      </c>
      <c r="AT13" s="11">
        <v>3809</v>
      </c>
      <c r="AU13" s="11">
        <v>3754</v>
      </c>
      <c r="AV13" s="11">
        <v>3730</v>
      </c>
      <c r="AW13" s="11">
        <v>3526</v>
      </c>
      <c r="AX13" s="11">
        <v>3460</v>
      </c>
      <c r="AY13" s="11">
        <v>3383</v>
      </c>
      <c r="AZ13" s="11">
        <v>3288</v>
      </c>
      <c r="BA13" s="11">
        <v>3235</v>
      </c>
      <c r="BB13" s="11">
        <v>3183</v>
      </c>
      <c r="BC13" s="11">
        <v>3107</v>
      </c>
      <c r="BD13" s="11">
        <v>3054</v>
      </c>
      <c r="BE13" s="11">
        <v>2977</v>
      </c>
      <c r="BF13" s="11">
        <v>2916</v>
      </c>
      <c r="BG13" s="11">
        <v>2833</v>
      </c>
      <c r="BH13" s="11">
        <v>2867</v>
      </c>
      <c r="BI13" s="11">
        <v>2801</v>
      </c>
      <c r="BJ13" s="11">
        <v>2806</v>
      </c>
      <c r="BK13" s="11">
        <v>2848</v>
      </c>
      <c r="BL13" s="11">
        <v>2839</v>
      </c>
      <c r="BM13" s="11">
        <v>2903</v>
      </c>
      <c r="BN13" s="11">
        <v>2907</v>
      </c>
      <c r="BO13" s="11">
        <v>2956</v>
      </c>
      <c r="BP13" s="11">
        <v>3018</v>
      </c>
      <c r="BQ13" s="11">
        <v>3063</v>
      </c>
      <c r="BR13" s="11">
        <v>3184</v>
      </c>
      <c r="BS13" s="11">
        <v>3251</v>
      </c>
      <c r="BT13" s="11">
        <v>3365</v>
      </c>
      <c r="BU13" s="11">
        <v>3450</v>
      </c>
      <c r="BV13" s="11">
        <v>3603</v>
      </c>
      <c r="BW13" s="11">
        <v>3753</v>
      </c>
      <c r="BX13" s="11">
        <v>3899</v>
      </c>
      <c r="BY13" s="11">
        <v>4108</v>
      </c>
      <c r="BZ13" s="11">
        <v>4307</v>
      </c>
      <c r="CA13" s="11">
        <v>4469</v>
      </c>
      <c r="CB13" s="11">
        <v>4709</v>
      </c>
      <c r="CC13" s="11">
        <v>4836</v>
      </c>
      <c r="CD13" s="11">
        <v>5130</v>
      </c>
      <c r="CE13" s="11">
        <v>5365</v>
      </c>
      <c r="CF13" s="11">
        <v>5528</v>
      </c>
      <c r="CG13" s="11">
        <v>5806</v>
      </c>
      <c r="CH13" s="11">
        <v>6015</v>
      </c>
      <c r="CI13" s="11">
        <v>6257</v>
      </c>
      <c r="CJ13" s="11">
        <v>6536</v>
      </c>
      <c r="CK13" s="11">
        <v>6666</v>
      </c>
      <c r="CL13" s="11">
        <v>6913</v>
      </c>
      <c r="CM13" s="11">
        <v>7257</v>
      </c>
      <c r="CN13" s="11">
        <v>7367</v>
      </c>
      <c r="CO13" s="11">
        <v>7576</v>
      </c>
      <c r="CP13" s="11">
        <v>7771</v>
      </c>
      <c r="CQ13" s="11">
        <v>7839</v>
      </c>
      <c r="CR13" s="11">
        <v>8000</v>
      </c>
      <c r="CS13" s="11">
        <v>8163</v>
      </c>
      <c r="CT13" s="11">
        <v>8204</v>
      </c>
      <c r="CU13" s="11">
        <v>8292</v>
      </c>
      <c r="CV13" s="11">
        <v>8350</v>
      </c>
      <c r="CW13" s="11">
        <v>8500</v>
      </c>
      <c r="CX13" s="11">
        <v>8543</v>
      </c>
      <c r="CY13" s="11">
        <v>8514</v>
      </c>
      <c r="CZ13" s="11">
        <v>8684</v>
      </c>
      <c r="DA13" s="11">
        <v>8712</v>
      </c>
      <c r="DB13" s="11">
        <v>8706</v>
      </c>
      <c r="DC13" s="11">
        <v>8691</v>
      </c>
      <c r="DD13" s="11">
        <v>8676</v>
      </c>
      <c r="DE13" s="11">
        <v>8534</v>
      </c>
      <c r="DF13" s="11">
        <v>8379</v>
      </c>
      <c r="DG13" s="11">
        <v>8296</v>
      </c>
      <c r="DH13" s="11">
        <v>8251</v>
      </c>
      <c r="DI13" s="11">
        <v>8142</v>
      </c>
      <c r="DJ13" s="11">
        <v>8075</v>
      </c>
      <c r="DK13" s="11">
        <v>7906</v>
      </c>
      <c r="DL13" s="11">
        <v>7900</v>
      </c>
      <c r="DM13" s="11">
        <v>7752</v>
      </c>
      <c r="DN13" s="11">
        <v>7566</v>
      </c>
      <c r="DO13" s="11">
        <v>7481</v>
      </c>
      <c r="DP13" s="11">
        <v>7379</v>
      </c>
      <c r="DQ13" s="11">
        <v>7215</v>
      </c>
      <c r="DR13" s="11">
        <v>7084</v>
      </c>
      <c r="DS13" s="11">
        <v>6874</v>
      </c>
      <c r="DT13" s="11">
        <v>6695</v>
      </c>
      <c r="DU13" s="11">
        <v>6575</v>
      </c>
      <c r="DV13" s="11">
        <v>6375</v>
      </c>
      <c r="DW13" s="11">
        <v>6215</v>
      </c>
      <c r="DX13" s="11">
        <v>5970</v>
      </c>
      <c r="DY13" s="11">
        <v>5830</v>
      </c>
      <c r="DZ13" s="11">
        <v>5744</v>
      </c>
      <c r="EA13" s="11">
        <v>5540</v>
      </c>
      <c r="EB13" s="11">
        <v>5431</v>
      </c>
      <c r="EC13" s="11">
        <v>5334</v>
      </c>
      <c r="ED13" s="11">
        <v>5149</v>
      </c>
      <c r="EE13" s="11">
        <v>4979</v>
      </c>
      <c r="EF13" s="11">
        <v>4842</v>
      </c>
      <c r="EG13" s="11">
        <v>4724</v>
      </c>
      <c r="EH13" s="11">
        <v>4598</v>
      </c>
      <c r="EI13" s="11">
        <v>4469</v>
      </c>
      <c r="EJ13" s="11">
        <v>4336</v>
      </c>
      <c r="EK13" s="11">
        <v>4109</v>
      </c>
      <c r="EL13" s="11">
        <v>3992</v>
      </c>
      <c r="EM13" s="11">
        <v>3894</v>
      </c>
      <c r="EN13" s="11">
        <v>3690</v>
      </c>
      <c r="EO13" s="11">
        <v>3594</v>
      </c>
      <c r="EP13" s="11">
        <v>3481</v>
      </c>
      <c r="EQ13" s="11">
        <v>3379</v>
      </c>
      <c r="ER13" s="11">
        <v>3241</v>
      </c>
      <c r="ES13" s="11">
        <v>3143</v>
      </c>
      <c r="ET13" s="11">
        <v>2999</v>
      </c>
      <c r="EU13" s="11">
        <v>2935</v>
      </c>
      <c r="EV13" s="11">
        <v>2812</v>
      </c>
      <c r="EW13" s="11">
        <v>2740</v>
      </c>
      <c r="EX13" s="11">
        <v>2614</v>
      </c>
      <c r="EY13" s="11">
        <v>2577</v>
      </c>
      <c r="EZ13" s="11">
        <v>2524</v>
      </c>
      <c r="FA13" s="11">
        <v>2434</v>
      </c>
      <c r="FB13" s="11">
        <v>2348</v>
      </c>
      <c r="FC13" s="11">
        <v>2352</v>
      </c>
      <c r="FD13" s="11">
        <v>2284</v>
      </c>
      <c r="FE13" s="11">
        <v>2250</v>
      </c>
      <c r="FF13" s="11">
        <v>2168</v>
      </c>
      <c r="FG13" s="11">
        <v>2120</v>
      </c>
      <c r="FH13" s="11">
        <v>2073</v>
      </c>
      <c r="FI13" s="11">
        <v>1979</v>
      </c>
      <c r="FJ13" s="11">
        <v>1947</v>
      </c>
      <c r="FK13" s="11">
        <v>1867</v>
      </c>
      <c r="FL13" s="11">
        <v>1789</v>
      </c>
      <c r="FM13" s="11">
        <v>1715</v>
      </c>
      <c r="FN13" s="11">
        <v>1696</v>
      </c>
      <c r="FO13" s="11">
        <v>1643</v>
      </c>
      <c r="FP13" s="11">
        <v>1572</v>
      </c>
      <c r="FQ13" s="11">
        <v>1530</v>
      </c>
      <c r="FR13" s="11">
        <v>1471</v>
      </c>
      <c r="FS13" s="11">
        <v>1426</v>
      </c>
      <c r="FT13" s="11">
        <v>1370</v>
      </c>
      <c r="FU13" s="11">
        <v>1319</v>
      </c>
      <c r="FV13" s="11">
        <v>1260</v>
      </c>
      <c r="FW13" s="11">
        <v>1227</v>
      </c>
      <c r="FX13" s="11">
        <v>1198</v>
      </c>
      <c r="FY13" s="11">
        <v>1157</v>
      </c>
      <c r="FZ13" s="11">
        <v>1172</v>
      </c>
      <c r="GA13" s="11">
        <v>1122</v>
      </c>
      <c r="GB13" s="11">
        <v>1079</v>
      </c>
      <c r="GC13" s="11">
        <v>1089</v>
      </c>
      <c r="GD13" s="11">
        <v>1063</v>
      </c>
      <c r="GE13" s="11">
        <v>1008</v>
      </c>
      <c r="GF13" s="11">
        <v>979</v>
      </c>
      <c r="GG13" s="11">
        <v>955</v>
      </c>
      <c r="GH13" s="11">
        <v>948</v>
      </c>
      <c r="GI13" s="11">
        <v>867</v>
      </c>
      <c r="GJ13" s="11">
        <v>864</v>
      </c>
      <c r="GK13" s="11">
        <v>818</v>
      </c>
      <c r="GL13" s="11">
        <v>771</v>
      </c>
      <c r="GM13" s="11">
        <v>764</v>
      </c>
      <c r="GN13" s="11">
        <v>725</v>
      </c>
      <c r="GO13" s="11">
        <v>671</v>
      </c>
      <c r="GP13" s="11">
        <v>646</v>
      </c>
      <c r="GQ13" s="11">
        <v>619</v>
      </c>
      <c r="GR13" s="11">
        <v>584</v>
      </c>
      <c r="GS13" s="11">
        <v>571</v>
      </c>
      <c r="GT13" s="11">
        <v>525</v>
      </c>
      <c r="GU13" s="11">
        <v>523</v>
      </c>
      <c r="GV13" s="11">
        <v>516</v>
      </c>
      <c r="GW13" s="11">
        <v>489</v>
      </c>
      <c r="GX13" s="11">
        <v>469</v>
      </c>
      <c r="GY13" s="11">
        <v>454</v>
      </c>
      <c r="GZ13" s="11">
        <v>435</v>
      </c>
      <c r="HA13" s="11">
        <v>411</v>
      </c>
      <c r="HB13" s="11">
        <v>407</v>
      </c>
      <c r="HC13" s="11">
        <v>395</v>
      </c>
      <c r="HD13" s="11">
        <v>376</v>
      </c>
      <c r="HE13" s="11">
        <v>369</v>
      </c>
      <c r="HF13" s="11">
        <v>377</v>
      </c>
      <c r="HG13" s="11">
        <v>340</v>
      </c>
      <c r="HH13" s="11">
        <v>332</v>
      </c>
      <c r="HI13" s="11">
        <v>327</v>
      </c>
      <c r="HJ13" s="11">
        <v>309</v>
      </c>
      <c r="HK13" s="11">
        <v>302</v>
      </c>
      <c r="HL13" s="11">
        <v>292</v>
      </c>
      <c r="HM13" s="11">
        <v>263</v>
      </c>
      <c r="HN13" s="11">
        <v>261</v>
      </c>
      <c r="HO13" s="11">
        <v>243</v>
      </c>
      <c r="HP13" s="11">
        <v>249</v>
      </c>
      <c r="HQ13" s="11">
        <v>225</v>
      </c>
      <c r="HR13" s="11">
        <v>228</v>
      </c>
      <c r="HS13" s="11">
        <v>224</v>
      </c>
      <c r="HT13" s="11">
        <v>211</v>
      </c>
      <c r="HU13" s="11">
        <v>207</v>
      </c>
      <c r="HV13" s="11">
        <v>203</v>
      </c>
      <c r="HW13" s="11">
        <v>204</v>
      </c>
      <c r="HX13" s="11">
        <v>183</v>
      </c>
      <c r="HY13" s="11">
        <v>186</v>
      </c>
      <c r="HZ13" s="11">
        <v>162</v>
      </c>
      <c r="IA13" s="11">
        <v>176</v>
      </c>
      <c r="IB13" s="11">
        <v>156</v>
      </c>
      <c r="IC13" s="11">
        <v>153</v>
      </c>
      <c r="ID13" s="11">
        <v>157</v>
      </c>
      <c r="IE13" s="11">
        <v>152</v>
      </c>
      <c r="IF13" s="11">
        <v>143</v>
      </c>
      <c r="IG13" s="11">
        <v>156</v>
      </c>
      <c r="IH13" s="11">
        <v>134</v>
      </c>
      <c r="II13" s="11">
        <v>126</v>
      </c>
      <c r="IJ13" s="11">
        <v>129</v>
      </c>
      <c r="IK13" s="11">
        <v>140</v>
      </c>
      <c r="IL13" s="11">
        <v>131</v>
      </c>
      <c r="IM13" s="11">
        <v>121</v>
      </c>
      <c r="IN13" s="11">
        <v>125</v>
      </c>
      <c r="IO13" s="11">
        <v>108</v>
      </c>
      <c r="IP13" s="11">
        <v>115</v>
      </c>
      <c r="IQ13" s="11">
        <v>105</v>
      </c>
      <c r="IR13" s="12">
        <v>102</v>
      </c>
    </row>
    <row r="14" spans="1:252" x14ac:dyDescent="0.25">
      <c r="A14" s="9" t="s">
        <v>13</v>
      </c>
      <c r="B14" s="10">
        <v>3</v>
      </c>
      <c r="C14" s="15" t="s">
        <v>15</v>
      </c>
      <c r="D14" s="9">
        <v>11491</v>
      </c>
      <c r="E14" s="11">
        <v>11802</v>
      </c>
      <c r="F14" s="11">
        <v>12594</v>
      </c>
      <c r="G14" s="11">
        <v>13089</v>
      </c>
      <c r="H14" s="11">
        <v>13302</v>
      </c>
      <c r="I14" s="11">
        <v>13757</v>
      </c>
      <c r="J14" s="11">
        <v>13841</v>
      </c>
      <c r="K14" s="11">
        <v>13988</v>
      </c>
      <c r="L14" s="11">
        <v>13940</v>
      </c>
      <c r="M14" s="11">
        <v>13898</v>
      </c>
      <c r="N14" s="11">
        <v>13760</v>
      </c>
      <c r="O14" s="11">
        <v>13301</v>
      </c>
      <c r="P14" s="11">
        <v>13069</v>
      </c>
      <c r="Q14" s="11">
        <v>12790</v>
      </c>
      <c r="R14" s="11">
        <v>12362</v>
      </c>
      <c r="S14" s="11">
        <v>11669</v>
      </c>
      <c r="T14" s="11">
        <v>11412</v>
      </c>
      <c r="U14" s="11">
        <v>10873</v>
      </c>
      <c r="V14" s="11">
        <v>10525</v>
      </c>
      <c r="W14" s="11">
        <v>10207</v>
      </c>
      <c r="X14" s="11">
        <v>9696</v>
      </c>
      <c r="Y14" s="11">
        <v>9443</v>
      </c>
      <c r="Z14" s="11">
        <v>9097</v>
      </c>
      <c r="AA14" s="11">
        <v>8722</v>
      </c>
      <c r="AB14" s="11">
        <v>8451</v>
      </c>
      <c r="AC14" s="11">
        <v>8167</v>
      </c>
      <c r="AD14" s="11">
        <v>8078</v>
      </c>
      <c r="AE14" s="11">
        <v>7732</v>
      </c>
      <c r="AF14" s="11">
        <v>7411</v>
      </c>
      <c r="AG14" s="11">
        <v>7166</v>
      </c>
      <c r="AH14" s="11">
        <v>6933</v>
      </c>
      <c r="AI14" s="11">
        <v>6599</v>
      </c>
      <c r="AJ14" s="11">
        <v>6197</v>
      </c>
      <c r="AK14" s="11">
        <v>5963</v>
      </c>
      <c r="AL14" s="11">
        <v>5731</v>
      </c>
      <c r="AM14" s="11">
        <v>5424</v>
      </c>
      <c r="AN14" s="11">
        <v>5351</v>
      </c>
      <c r="AO14" s="11">
        <v>5139</v>
      </c>
      <c r="AP14" s="11">
        <v>4921</v>
      </c>
      <c r="AQ14" s="11">
        <v>4796</v>
      </c>
      <c r="AR14" s="11">
        <v>4528</v>
      </c>
      <c r="AS14" s="11">
        <v>4481</v>
      </c>
      <c r="AT14" s="11">
        <v>4329</v>
      </c>
      <c r="AU14" s="11">
        <v>4260</v>
      </c>
      <c r="AV14" s="11">
        <v>4137</v>
      </c>
      <c r="AW14" s="11">
        <v>4077</v>
      </c>
      <c r="AX14" s="11">
        <v>4016</v>
      </c>
      <c r="AY14" s="11">
        <v>3945</v>
      </c>
      <c r="AZ14" s="11">
        <v>3956</v>
      </c>
      <c r="BA14" s="11">
        <v>3838</v>
      </c>
      <c r="BB14" s="11">
        <v>3784</v>
      </c>
      <c r="BC14" s="11">
        <v>3742</v>
      </c>
      <c r="BD14" s="11">
        <v>3726</v>
      </c>
      <c r="BE14" s="11">
        <v>3705</v>
      </c>
      <c r="BF14" s="11">
        <v>3610</v>
      </c>
      <c r="BG14" s="11">
        <v>3695</v>
      </c>
      <c r="BH14" s="11">
        <v>3694</v>
      </c>
      <c r="BI14" s="11">
        <v>3741</v>
      </c>
      <c r="BJ14" s="11">
        <v>3845</v>
      </c>
      <c r="BK14" s="11">
        <v>3909</v>
      </c>
      <c r="BL14" s="11">
        <v>4019</v>
      </c>
      <c r="BM14" s="11">
        <v>4166</v>
      </c>
      <c r="BN14" s="11">
        <v>4250</v>
      </c>
      <c r="BO14" s="11">
        <v>4420</v>
      </c>
      <c r="BP14" s="11">
        <v>4615</v>
      </c>
      <c r="BQ14" s="11">
        <v>4846</v>
      </c>
      <c r="BR14" s="11">
        <v>4984</v>
      </c>
      <c r="BS14" s="11">
        <v>5198</v>
      </c>
      <c r="BT14" s="11">
        <v>5469</v>
      </c>
      <c r="BU14" s="11">
        <v>5843</v>
      </c>
      <c r="BV14" s="11">
        <v>6119</v>
      </c>
      <c r="BW14" s="11">
        <v>6530</v>
      </c>
      <c r="BX14" s="11">
        <v>6814</v>
      </c>
      <c r="BY14" s="11">
        <v>7281</v>
      </c>
      <c r="BZ14" s="11">
        <v>7805</v>
      </c>
      <c r="CA14" s="11">
        <v>8160</v>
      </c>
      <c r="CB14" s="11">
        <v>8679</v>
      </c>
      <c r="CC14" s="11">
        <v>9126</v>
      </c>
      <c r="CD14" s="11">
        <v>9571</v>
      </c>
      <c r="CE14" s="11">
        <v>10208</v>
      </c>
      <c r="CF14" s="11">
        <v>10606</v>
      </c>
      <c r="CG14" s="11">
        <v>11033</v>
      </c>
      <c r="CH14" s="11">
        <v>11620</v>
      </c>
      <c r="CI14" s="11">
        <v>12169</v>
      </c>
      <c r="CJ14" s="11">
        <v>12788</v>
      </c>
      <c r="CK14" s="11">
        <v>13044</v>
      </c>
      <c r="CL14" s="11">
        <v>13491</v>
      </c>
      <c r="CM14" s="11">
        <v>14158</v>
      </c>
      <c r="CN14" s="11">
        <v>14846</v>
      </c>
      <c r="CO14" s="11">
        <v>15087</v>
      </c>
      <c r="CP14" s="11">
        <v>15410</v>
      </c>
      <c r="CQ14" s="11">
        <v>15628</v>
      </c>
      <c r="CR14" s="11">
        <v>15936</v>
      </c>
      <c r="CS14" s="11">
        <v>16194</v>
      </c>
      <c r="CT14" s="11">
        <v>16277</v>
      </c>
      <c r="CU14" s="11">
        <v>16641</v>
      </c>
      <c r="CV14" s="11">
        <v>16830</v>
      </c>
      <c r="CW14" s="11">
        <v>16902</v>
      </c>
      <c r="CX14" s="11">
        <v>16980</v>
      </c>
      <c r="CY14" s="11">
        <v>16935</v>
      </c>
      <c r="CZ14" s="11">
        <v>17527</v>
      </c>
      <c r="DA14" s="11">
        <v>17621</v>
      </c>
      <c r="DB14" s="11">
        <v>17501</v>
      </c>
      <c r="DC14" s="11">
        <v>17515</v>
      </c>
      <c r="DD14" s="11">
        <v>17514</v>
      </c>
      <c r="DE14" s="11">
        <v>17303</v>
      </c>
      <c r="DF14" s="11">
        <v>16842</v>
      </c>
      <c r="DG14" s="11">
        <v>16656</v>
      </c>
      <c r="DH14" s="11">
        <v>16602</v>
      </c>
      <c r="DI14" s="11">
        <v>16338</v>
      </c>
      <c r="DJ14" s="11">
        <v>16125</v>
      </c>
      <c r="DK14" s="11">
        <v>16098</v>
      </c>
      <c r="DL14" s="11">
        <v>15796</v>
      </c>
      <c r="DM14" s="11">
        <v>15302</v>
      </c>
      <c r="DN14" s="11">
        <v>15232</v>
      </c>
      <c r="DO14" s="11">
        <v>15087</v>
      </c>
      <c r="DP14" s="11">
        <v>14628</v>
      </c>
      <c r="DQ14" s="11">
        <v>14473</v>
      </c>
      <c r="DR14" s="11">
        <v>14230</v>
      </c>
      <c r="DS14" s="11">
        <v>13986</v>
      </c>
      <c r="DT14" s="11">
        <v>13396</v>
      </c>
      <c r="DU14" s="11">
        <v>13242</v>
      </c>
      <c r="DV14" s="11">
        <v>12873</v>
      </c>
      <c r="DW14" s="11">
        <v>12478</v>
      </c>
      <c r="DX14" s="11">
        <v>12056</v>
      </c>
      <c r="DY14" s="11">
        <v>11764</v>
      </c>
      <c r="DZ14" s="11">
        <v>11567</v>
      </c>
      <c r="EA14" s="11">
        <v>11250</v>
      </c>
      <c r="EB14" s="11">
        <v>10926</v>
      </c>
      <c r="EC14" s="11">
        <v>10687</v>
      </c>
      <c r="ED14" s="11">
        <v>10359</v>
      </c>
      <c r="EE14" s="11">
        <v>10090</v>
      </c>
      <c r="EF14" s="11">
        <v>9861</v>
      </c>
      <c r="EG14" s="11">
        <v>9640</v>
      </c>
      <c r="EH14" s="11">
        <v>9221</v>
      </c>
      <c r="EI14" s="11">
        <v>9003</v>
      </c>
      <c r="EJ14" s="11">
        <v>8613</v>
      </c>
      <c r="EK14" s="11">
        <v>8364</v>
      </c>
      <c r="EL14" s="11">
        <v>8016</v>
      </c>
      <c r="EM14" s="11">
        <v>7897</v>
      </c>
      <c r="EN14" s="11">
        <v>7497</v>
      </c>
      <c r="EO14" s="11">
        <v>7193</v>
      </c>
      <c r="EP14" s="11">
        <v>6982</v>
      </c>
      <c r="EQ14" s="11">
        <v>6787</v>
      </c>
      <c r="ER14" s="11">
        <v>6531</v>
      </c>
      <c r="ES14" s="11">
        <v>6288</v>
      </c>
      <c r="ET14" s="11">
        <v>6063</v>
      </c>
      <c r="EU14" s="11">
        <v>5865</v>
      </c>
      <c r="EV14" s="11">
        <v>5671</v>
      </c>
      <c r="EW14" s="11">
        <v>5561</v>
      </c>
      <c r="EX14" s="11">
        <v>5282</v>
      </c>
      <c r="EY14" s="11">
        <v>5257</v>
      </c>
      <c r="EZ14" s="11">
        <v>5038</v>
      </c>
      <c r="FA14" s="11">
        <v>5016</v>
      </c>
      <c r="FB14" s="11">
        <v>4721</v>
      </c>
      <c r="FC14" s="11">
        <v>4648</v>
      </c>
      <c r="FD14" s="11">
        <v>4536</v>
      </c>
      <c r="FE14" s="11">
        <v>4493</v>
      </c>
      <c r="FF14" s="11">
        <v>4373</v>
      </c>
      <c r="FG14" s="11">
        <v>4249</v>
      </c>
      <c r="FH14" s="11">
        <v>4176</v>
      </c>
      <c r="FI14" s="11">
        <v>3985</v>
      </c>
      <c r="FJ14" s="11">
        <v>3883</v>
      </c>
      <c r="FK14" s="11">
        <v>3765</v>
      </c>
      <c r="FL14" s="11">
        <v>3642</v>
      </c>
      <c r="FM14" s="11">
        <v>3502</v>
      </c>
      <c r="FN14" s="11">
        <v>3480</v>
      </c>
      <c r="FO14" s="11">
        <v>3297</v>
      </c>
      <c r="FP14" s="11">
        <v>3218</v>
      </c>
      <c r="FQ14" s="11">
        <v>3061</v>
      </c>
      <c r="FR14" s="11">
        <v>2936</v>
      </c>
      <c r="FS14" s="11">
        <v>2840</v>
      </c>
      <c r="FT14" s="11">
        <v>2726</v>
      </c>
      <c r="FU14" s="11">
        <v>2686</v>
      </c>
      <c r="FV14" s="11">
        <v>2519</v>
      </c>
      <c r="FW14" s="11">
        <v>2489</v>
      </c>
      <c r="FX14" s="11">
        <v>2385</v>
      </c>
      <c r="FY14" s="11">
        <v>2328</v>
      </c>
      <c r="FZ14" s="11">
        <v>2314</v>
      </c>
      <c r="GA14" s="11">
        <v>2232</v>
      </c>
      <c r="GB14" s="11">
        <v>2223</v>
      </c>
      <c r="GC14" s="11">
        <v>2139</v>
      </c>
      <c r="GD14" s="11">
        <v>2041</v>
      </c>
      <c r="GE14" s="11">
        <v>2023</v>
      </c>
      <c r="GF14" s="11">
        <v>1973</v>
      </c>
      <c r="GG14" s="11">
        <v>1889</v>
      </c>
      <c r="GH14" s="11">
        <v>1876</v>
      </c>
      <c r="GI14" s="11">
        <v>1788</v>
      </c>
      <c r="GJ14" s="11">
        <v>1745</v>
      </c>
      <c r="GK14" s="11">
        <v>1631</v>
      </c>
      <c r="GL14" s="11">
        <v>1546</v>
      </c>
      <c r="GM14" s="11">
        <v>1532</v>
      </c>
      <c r="GN14" s="11">
        <v>1453</v>
      </c>
      <c r="GO14" s="11">
        <v>1376</v>
      </c>
      <c r="GP14" s="11">
        <v>1301</v>
      </c>
      <c r="GQ14" s="11">
        <v>1279</v>
      </c>
      <c r="GR14" s="11">
        <v>1190</v>
      </c>
      <c r="GS14" s="11">
        <v>1117</v>
      </c>
      <c r="GT14" s="11">
        <v>1076</v>
      </c>
      <c r="GU14" s="11">
        <v>1031</v>
      </c>
      <c r="GV14" s="11">
        <v>998</v>
      </c>
      <c r="GW14" s="11">
        <v>968</v>
      </c>
      <c r="GX14" s="11">
        <v>921</v>
      </c>
      <c r="GY14" s="11">
        <v>910</v>
      </c>
      <c r="GZ14" s="11">
        <v>880</v>
      </c>
      <c r="HA14" s="11">
        <v>856</v>
      </c>
      <c r="HB14" s="11">
        <v>826</v>
      </c>
      <c r="HC14" s="11">
        <v>798</v>
      </c>
      <c r="HD14" s="11">
        <v>745</v>
      </c>
      <c r="HE14" s="11">
        <v>702</v>
      </c>
      <c r="HF14" s="11">
        <v>704</v>
      </c>
      <c r="HG14" s="11">
        <v>690</v>
      </c>
      <c r="HH14" s="11">
        <v>655</v>
      </c>
      <c r="HI14" s="11">
        <v>636</v>
      </c>
      <c r="HJ14" s="11">
        <v>609</v>
      </c>
      <c r="HK14" s="11">
        <v>614</v>
      </c>
      <c r="HL14" s="11">
        <v>572</v>
      </c>
      <c r="HM14" s="11">
        <v>559</v>
      </c>
      <c r="HN14" s="11">
        <v>531</v>
      </c>
      <c r="HO14" s="11">
        <v>502</v>
      </c>
      <c r="HP14" s="11">
        <v>475</v>
      </c>
      <c r="HQ14" s="11">
        <v>454</v>
      </c>
      <c r="HR14" s="11">
        <v>442</v>
      </c>
      <c r="HS14" s="11">
        <v>435</v>
      </c>
      <c r="HT14" s="11">
        <v>430</v>
      </c>
      <c r="HU14" s="11">
        <v>400</v>
      </c>
      <c r="HV14" s="11">
        <v>385</v>
      </c>
      <c r="HW14" s="11">
        <v>380</v>
      </c>
      <c r="HX14" s="11">
        <v>358</v>
      </c>
      <c r="HY14" s="11">
        <v>341</v>
      </c>
      <c r="HZ14" s="11">
        <v>340</v>
      </c>
      <c r="IA14" s="11">
        <v>325</v>
      </c>
      <c r="IB14" s="11">
        <v>319</v>
      </c>
      <c r="IC14" s="11">
        <v>308</v>
      </c>
      <c r="ID14" s="11">
        <v>315</v>
      </c>
      <c r="IE14" s="11">
        <v>304</v>
      </c>
      <c r="IF14" s="11">
        <v>312</v>
      </c>
      <c r="IG14" s="11">
        <v>289</v>
      </c>
      <c r="IH14" s="11">
        <v>267</v>
      </c>
      <c r="II14" s="11">
        <v>248</v>
      </c>
      <c r="IJ14" s="11">
        <v>262</v>
      </c>
      <c r="IK14" s="11">
        <v>247</v>
      </c>
      <c r="IL14" s="11">
        <v>252</v>
      </c>
      <c r="IM14" s="11">
        <v>221</v>
      </c>
      <c r="IN14" s="11">
        <v>246</v>
      </c>
      <c r="IO14" s="11">
        <v>219</v>
      </c>
      <c r="IP14" s="11">
        <v>199</v>
      </c>
      <c r="IQ14" s="11">
        <v>200</v>
      </c>
      <c r="IR14" s="12">
        <v>198</v>
      </c>
    </row>
    <row r="15" spans="1:252" x14ac:dyDescent="0.25">
      <c r="A15" s="9" t="s">
        <v>13</v>
      </c>
      <c r="B15" s="10">
        <v>4</v>
      </c>
      <c r="C15" s="15" t="s">
        <v>16</v>
      </c>
      <c r="D15" s="9">
        <v>5933</v>
      </c>
      <c r="E15" s="11">
        <v>6399</v>
      </c>
      <c r="F15" s="11">
        <v>6946</v>
      </c>
      <c r="G15" s="11">
        <v>7527</v>
      </c>
      <c r="H15" s="11">
        <v>7526</v>
      </c>
      <c r="I15" s="11">
        <v>7943</v>
      </c>
      <c r="J15" s="11">
        <v>8322</v>
      </c>
      <c r="K15" s="11">
        <v>8176</v>
      </c>
      <c r="L15" s="11">
        <v>8181</v>
      </c>
      <c r="M15" s="11">
        <v>8160</v>
      </c>
      <c r="N15" s="11">
        <v>8106</v>
      </c>
      <c r="O15" s="11">
        <v>7865</v>
      </c>
      <c r="P15" s="11">
        <v>7799</v>
      </c>
      <c r="Q15" s="11">
        <v>7679</v>
      </c>
      <c r="R15" s="11">
        <v>7434</v>
      </c>
      <c r="S15" s="11">
        <v>7152</v>
      </c>
      <c r="T15" s="11">
        <v>7043</v>
      </c>
      <c r="U15" s="11">
        <v>6846</v>
      </c>
      <c r="V15" s="11">
        <v>6526</v>
      </c>
      <c r="W15" s="11">
        <v>6271</v>
      </c>
      <c r="X15" s="11">
        <v>5995</v>
      </c>
      <c r="Y15" s="11">
        <v>5744</v>
      </c>
      <c r="Z15" s="11">
        <v>5649</v>
      </c>
      <c r="AA15" s="11">
        <v>5381</v>
      </c>
      <c r="AB15" s="11">
        <v>5245</v>
      </c>
      <c r="AC15" s="11">
        <v>5226</v>
      </c>
      <c r="AD15" s="11">
        <v>5135</v>
      </c>
      <c r="AE15" s="11">
        <v>4982</v>
      </c>
      <c r="AF15" s="11">
        <v>4759</v>
      </c>
      <c r="AG15" s="11">
        <v>4547</v>
      </c>
      <c r="AH15" s="11">
        <v>4394</v>
      </c>
      <c r="AI15" s="11">
        <v>4190</v>
      </c>
      <c r="AJ15" s="11">
        <v>4058</v>
      </c>
      <c r="AK15" s="11">
        <v>4054</v>
      </c>
      <c r="AL15" s="11">
        <v>3924</v>
      </c>
      <c r="AM15" s="11">
        <v>3836</v>
      </c>
      <c r="AN15" s="11">
        <v>3769</v>
      </c>
      <c r="AO15" s="11">
        <v>3764</v>
      </c>
      <c r="AP15" s="11">
        <v>3736</v>
      </c>
      <c r="AQ15" s="11">
        <v>3707</v>
      </c>
      <c r="AR15" s="11">
        <v>3646</v>
      </c>
      <c r="AS15" s="11">
        <v>3645</v>
      </c>
      <c r="AT15" s="11">
        <v>3621</v>
      </c>
      <c r="AU15" s="11">
        <v>3692</v>
      </c>
      <c r="AV15" s="11">
        <v>3657</v>
      </c>
      <c r="AW15" s="11">
        <v>3667</v>
      </c>
      <c r="AX15" s="11">
        <v>3705</v>
      </c>
      <c r="AY15" s="11">
        <v>3820</v>
      </c>
      <c r="AZ15" s="11">
        <v>3873</v>
      </c>
      <c r="BA15" s="11">
        <v>3928</v>
      </c>
      <c r="BB15" s="11">
        <v>3945</v>
      </c>
      <c r="BC15" s="11">
        <v>4145</v>
      </c>
      <c r="BD15" s="11">
        <v>4193</v>
      </c>
      <c r="BE15" s="11">
        <v>4359</v>
      </c>
      <c r="BF15" s="11">
        <v>4538</v>
      </c>
      <c r="BG15" s="11">
        <v>4719</v>
      </c>
      <c r="BH15" s="11">
        <v>4963</v>
      </c>
      <c r="BI15" s="11">
        <v>5187</v>
      </c>
      <c r="BJ15" s="11">
        <v>5529</v>
      </c>
      <c r="BK15" s="11">
        <v>5878</v>
      </c>
      <c r="BL15" s="11">
        <v>6316</v>
      </c>
      <c r="BM15" s="11">
        <v>6728</v>
      </c>
      <c r="BN15" s="11">
        <v>7112</v>
      </c>
      <c r="BO15" s="11">
        <v>7758</v>
      </c>
      <c r="BP15" s="11">
        <v>8273</v>
      </c>
      <c r="BQ15" s="11">
        <v>8848</v>
      </c>
      <c r="BR15" s="11">
        <v>9492</v>
      </c>
      <c r="BS15" s="11">
        <v>10182</v>
      </c>
      <c r="BT15" s="11">
        <v>10790</v>
      </c>
      <c r="BU15" s="11">
        <v>11734</v>
      </c>
      <c r="BV15" s="11">
        <v>12448</v>
      </c>
      <c r="BW15" s="11">
        <v>13469</v>
      </c>
      <c r="BX15" s="11">
        <v>14373</v>
      </c>
      <c r="BY15" s="11">
        <v>15509</v>
      </c>
      <c r="BZ15" s="11">
        <v>16509</v>
      </c>
      <c r="CA15" s="11">
        <v>17541</v>
      </c>
      <c r="CB15" s="11">
        <v>18846</v>
      </c>
      <c r="CC15" s="11">
        <v>19943</v>
      </c>
      <c r="CD15" s="11">
        <v>21066</v>
      </c>
      <c r="CE15" s="11">
        <v>22466</v>
      </c>
      <c r="CF15" s="11">
        <v>23555</v>
      </c>
      <c r="CG15" s="11">
        <v>24672</v>
      </c>
      <c r="CH15" s="11">
        <v>25955</v>
      </c>
      <c r="CI15" s="11">
        <v>27321</v>
      </c>
      <c r="CJ15" s="11">
        <v>28824</v>
      </c>
      <c r="CK15" s="11">
        <v>29728</v>
      </c>
      <c r="CL15" s="11">
        <v>31047</v>
      </c>
      <c r="CM15" s="11">
        <v>32459</v>
      </c>
      <c r="CN15" s="11">
        <v>33540</v>
      </c>
      <c r="CO15" s="11">
        <v>34424</v>
      </c>
      <c r="CP15" s="11">
        <v>35548</v>
      </c>
      <c r="CQ15" s="11">
        <v>36413</v>
      </c>
      <c r="CR15" s="11">
        <v>36982</v>
      </c>
      <c r="CS15" s="11">
        <v>37968</v>
      </c>
      <c r="CT15" s="11">
        <v>38162</v>
      </c>
      <c r="CU15" s="11">
        <v>38669</v>
      </c>
      <c r="CV15" s="11">
        <v>39492</v>
      </c>
      <c r="CW15" s="11">
        <v>39491</v>
      </c>
      <c r="CX15" s="11">
        <v>40049</v>
      </c>
      <c r="CY15" s="11">
        <v>40004</v>
      </c>
      <c r="CZ15" s="11">
        <v>40836</v>
      </c>
      <c r="DA15" s="11">
        <v>41268</v>
      </c>
      <c r="DB15" s="11">
        <v>40853</v>
      </c>
      <c r="DC15" s="11">
        <v>41084</v>
      </c>
      <c r="DD15" s="11">
        <v>40787</v>
      </c>
      <c r="DE15" s="11">
        <v>40215</v>
      </c>
      <c r="DF15" s="11">
        <v>39673</v>
      </c>
      <c r="DG15" s="11">
        <v>39259</v>
      </c>
      <c r="DH15" s="11">
        <v>38763</v>
      </c>
      <c r="DI15" s="11">
        <v>38830</v>
      </c>
      <c r="DJ15" s="11">
        <v>38350</v>
      </c>
      <c r="DK15" s="11">
        <v>37923</v>
      </c>
      <c r="DL15" s="11">
        <v>37276</v>
      </c>
      <c r="DM15" s="11">
        <v>36938</v>
      </c>
      <c r="DN15" s="11">
        <v>36663</v>
      </c>
      <c r="DO15" s="11">
        <v>35833</v>
      </c>
      <c r="DP15" s="11">
        <v>34736</v>
      </c>
      <c r="DQ15" s="11">
        <v>34604</v>
      </c>
      <c r="DR15" s="11">
        <v>34037</v>
      </c>
      <c r="DS15" s="11">
        <v>33018</v>
      </c>
      <c r="DT15" s="11">
        <v>32471</v>
      </c>
      <c r="DU15" s="11">
        <v>31741</v>
      </c>
      <c r="DV15" s="11">
        <v>30936</v>
      </c>
      <c r="DW15" s="11">
        <v>30310</v>
      </c>
      <c r="DX15" s="11">
        <v>29092</v>
      </c>
      <c r="DY15" s="11">
        <v>28340</v>
      </c>
      <c r="DZ15" s="11">
        <v>27759</v>
      </c>
      <c r="EA15" s="11">
        <v>26799</v>
      </c>
      <c r="EB15" s="11">
        <v>26225</v>
      </c>
      <c r="EC15" s="11">
        <v>25460</v>
      </c>
      <c r="ED15" s="11">
        <v>24812</v>
      </c>
      <c r="EE15" s="11">
        <v>24134</v>
      </c>
      <c r="EF15" s="11">
        <v>23304</v>
      </c>
      <c r="EG15" s="11">
        <v>22772</v>
      </c>
      <c r="EH15" s="11">
        <v>21915</v>
      </c>
      <c r="EI15" s="11">
        <v>21259</v>
      </c>
      <c r="EJ15" s="11">
        <v>20501</v>
      </c>
      <c r="EK15" s="11">
        <v>19706</v>
      </c>
      <c r="EL15" s="11">
        <v>18968</v>
      </c>
      <c r="EM15" s="11">
        <v>18672</v>
      </c>
      <c r="EN15" s="11">
        <v>17773</v>
      </c>
      <c r="EO15" s="11">
        <v>17090</v>
      </c>
      <c r="EP15" s="11">
        <v>16362</v>
      </c>
      <c r="EQ15" s="11">
        <v>15934</v>
      </c>
      <c r="ER15" s="11">
        <v>15558</v>
      </c>
      <c r="ES15" s="11">
        <v>15008</v>
      </c>
      <c r="ET15" s="11">
        <v>14557</v>
      </c>
      <c r="EU15" s="11">
        <v>14107</v>
      </c>
      <c r="EV15" s="11">
        <v>13532</v>
      </c>
      <c r="EW15" s="11">
        <v>13334</v>
      </c>
      <c r="EX15" s="11">
        <v>12693</v>
      </c>
      <c r="EY15" s="11">
        <v>12554</v>
      </c>
      <c r="EZ15" s="11">
        <v>12148</v>
      </c>
      <c r="FA15" s="11">
        <v>12064</v>
      </c>
      <c r="FB15" s="11">
        <v>11496</v>
      </c>
      <c r="FC15" s="11">
        <v>11293</v>
      </c>
      <c r="FD15" s="11">
        <v>10935</v>
      </c>
      <c r="FE15" s="11">
        <v>10803</v>
      </c>
      <c r="FF15" s="11">
        <v>10403</v>
      </c>
      <c r="FG15" s="11">
        <v>10182</v>
      </c>
      <c r="FH15" s="11">
        <v>9959</v>
      </c>
      <c r="FI15" s="11">
        <v>9526</v>
      </c>
      <c r="FJ15" s="11">
        <v>9265</v>
      </c>
      <c r="FK15" s="11">
        <v>9069</v>
      </c>
      <c r="FL15" s="11">
        <v>8623</v>
      </c>
      <c r="FM15" s="11">
        <v>8256</v>
      </c>
      <c r="FN15" s="11">
        <v>8190</v>
      </c>
      <c r="FO15" s="11">
        <v>7736</v>
      </c>
      <c r="FP15" s="11">
        <v>7417</v>
      </c>
      <c r="FQ15" s="11">
        <v>7253</v>
      </c>
      <c r="FR15" s="11">
        <v>6998</v>
      </c>
      <c r="FS15" s="11">
        <v>6861</v>
      </c>
      <c r="FT15" s="11">
        <v>6529</v>
      </c>
      <c r="FU15" s="11">
        <v>6275</v>
      </c>
      <c r="FV15" s="11">
        <v>5963</v>
      </c>
      <c r="FW15" s="11">
        <v>5896</v>
      </c>
      <c r="FX15" s="11">
        <v>5677</v>
      </c>
      <c r="FY15" s="11">
        <v>5620</v>
      </c>
      <c r="FZ15" s="11">
        <v>5405</v>
      </c>
      <c r="GA15" s="11">
        <v>5237</v>
      </c>
      <c r="GB15" s="11">
        <v>5224</v>
      </c>
      <c r="GC15" s="11">
        <v>5091</v>
      </c>
      <c r="GD15" s="11">
        <v>4914</v>
      </c>
      <c r="GE15" s="11">
        <v>4759</v>
      </c>
      <c r="GF15" s="11">
        <v>4614</v>
      </c>
      <c r="GG15" s="11">
        <v>4536</v>
      </c>
      <c r="GH15" s="11">
        <v>4358</v>
      </c>
      <c r="GI15" s="11">
        <v>4202</v>
      </c>
      <c r="GJ15" s="11">
        <v>4020</v>
      </c>
      <c r="GK15" s="11">
        <v>3833</v>
      </c>
      <c r="GL15" s="11">
        <v>3668</v>
      </c>
      <c r="GM15" s="11">
        <v>3545</v>
      </c>
      <c r="GN15" s="11">
        <v>3370</v>
      </c>
      <c r="GO15" s="11">
        <v>3218</v>
      </c>
      <c r="GP15" s="11">
        <v>3024</v>
      </c>
      <c r="GQ15" s="11">
        <v>2954</v>
      </c>
      <c r="GR15" s="11">
        <v>2779</v>
      </c>
      <c r="GS15" s="11">
        <v>2607</v>
      </c>
      <c r="GT15" s="11">
        <v>2504</v>
      </c>
      <c r="GU15" s="11">
        <v>2406</v>
      </c>
      <c r="GV15" s="11">
        <v>2350</v>
      </c>
      <c r="GW15" s="11">
        <v>2239</v>
      </c>
      <c r="GX15" s="11">
        <v>2176</v>
      </c>
      <c r="GY15" s="11">
        <v>2130</v>
      </c>
      <c r="GZ15" s="11">
        <v>2043</v>
      </c>
      <c r="HA15" s="11">
        <v>1986</v>
      </c>
      <c r="HB15" s="11">
        <v>1893</v>
      </c>
      <c r="HC15" s="11">
        <v>1854</v>
      </c>
      <c r="HD15" s="11">
        <v>1787</v>
      </c>
      <c r="HE15" s="11">
        <v>1699</v>
      </c>
      <c r="HF15" s="11">
        <v>1637</v>
      </c>
      <c r="HG15" s="11">
        <v>1565</v>
      </c>
      <c r="HH15" s="11">
        <v>1505</v>
      </c>
      <c r="HI15" s="11">
        <v>1483</v>
      </c>
      <c r="HJ15" s="11">
        <v>1440</v>
      </c>
      <c r="HK15" s="11">
        <v>1382</v>
      </c>
      <c r="HL15" s="11">
        <v>1317</v>
      </c>
      <c r="HM15" s="11">
        <v>1254</v>
      </c>
      <c r="HN15" s="11">
        <v>1244</v>
      </c>
      <c r="HO15" s="11">
        <v>1184</v>
      </c>
      <c r="HP15" s="11">
        <v>1108</v>
      </c>
      <c r="HQ15" s="11">
        <v>1079</v>
      </c>
      <c r="HR15" s="11">
        <v>1054</v>
      </c>
      <c r="HS15" s="11">
        <v>985</v>
      </c>
      <c r="HT15" s="11">
        <v>958</v>
      </c>
      <c r="HU15" s="11">
        <v>941</v>
      </c>
      <c r="HV15" s="11">
        <v>910</v>
      </c>
      <c r="HW15" s="11">
        <v>898</v>
      </c>
      <c r="HX15" s="11">
        <v>828</v>
      </c>
      <c r="HY15" s="11">
        <v>812</v>
      </c>
      <c r="HZ15" s="11">
        <v>784</v>
      </c>
      <c r="IA15" s="11">
        <v>776</v>
      </c>
      <c r="IB15" s="11">
        <v>719</v>
      </c>
      <c r="IC15" s="11">
        <v>721</v>
      </c>
      <c r="ID15" s="11">
        <v>692</v>
      </c>
      <c r="IE15" s="11">
        <v>671</v>
      </c>
      <c r="IF15" s="11">
        <v>681</v>
      </c>
      <c r="IG15" s="11">
        <v>644</v>
      </c>
      <c r="IH15" s="11">
        <v>637</v>
      </c>
      <c r="II15" s="11">
        <v>608</v>
      </c>
      <c r="IJ15" s="11">
        <v>579</v>
      </c>
      <c r="IK15" s="11">
        <v>567</v>
      </c>
      <c r="IL15" s="11">
        <v>553</v>
      </c>
      <c r="IM15" s="11">
        <v>507</v>
      </c>
      <c r="IN15" s="11">
        <v>523</v>
      </c>
      <c r="IO15" s="11">
        <v>496</v>
      </c>
      <c r="IP15" s="11">
        <v>472</v>
      </c>
      <c r="IQ15" s="11">
        <v>476</v>
      </c>
      <c r="IR15" s="12">
        <v>473</v>
      </c>
    </row>
    <row r="16" spans="1:252" x14ac:dyDescent="0.25">
      <c r="A16" s="9" t="s">
        <v>13</v>
      </c>
      <c r="B16" s="10">
        <v>5</v>
      </c>
      <c r="C16" s="15" t="s">
        <v>17</v>
      </c>
      <c r="D16" s="9">
        <v>10722</v>
      </c>
      <c r="E16" s="11">
        <v>11153</v>
      </c>
      <c r="F16" s="11">
        <v>11795</v>
      </c>
      <c r="G16" s="11">
        <v>12392</v>
      </c>
      <c r="H16" s="11">
        <v>12747</v>
      </c>
      <c r="I16" s="11">
        <v>13086</v>
      </c>
      <c r="J16" s="11">
        <v>13433</v>
      </c>
      <c r="K16" s="11">
        <v>13608</v>
      </c>
      <c r="L16" s="11">
        <v>13596</v>
      </c>
      <c r="M16" s="11">
        <v>13540</v>
      </c>
      <c r="N16" s="11">
        <v>13497</v>
      </c>
      <c r="O16" s="11">
        <v>13120</v>
      </c>
      <c r="P16" s="11">
        <v>12915</v>
      </c>
      <c r="Q16" s="11">
        <v>12387</v>
      </c>
      <c r="R16" s="11">
        <v>12000</v>
      </c>
      <c r="S16" s="11">
        <v>11525</v>
      </c>
      <c r="T16" s="11">
        <v>11258</v>
      </c>
      <c r="U16" s="11">
        <v>10726</v>
      </c>
      <c r="V16" s="11">
        <v>10299</v>
      </c>
      <c r="W16" s="11">
        <v>9930</v>
      </c>
      <c r="X16" s="11">
        <v>9512</v>
      </c>
      <c r="Y16" s="11">
        <v>9283</v>
      </c>
      <c r="Z16" s="11">
        <v>8965</v>
      </c>
      <c r="AA16" s="11">
        <v>8506</v>
      </c>
      <c r="AB16" s="11">
        <v>8448</v>
      </c>
      <c r="AC16" s="11">
        <v>8143</v>
      </c>
      <c r="AD16" s="11">
        <v>7980</v>
      </c>
      <c r="AE16" s="11">
        <v>7683</v>
      </c>
      <c r="AF16" s="11">
        <v>7301</v>
      </c>
      <c r="AG16" s="11">
        <v>6975</v>
      </c>
      <c r="AH16" s="11">
        <v>6706</v>
      </c>
      <c r="AI16" s="11">
        <v>6406</v>
      </c>
      <c r="AJ16" s="11">
        <v>6065</v>
      </c>
      <c r="AK16" s="11">
        <v>5849</v>
      </c>
      <c r="AL16" s="11">
        <v>5558</v>
      </c>
      <c r="AM16" s="11">
        <v>5358</v>
      </c>
      <c r="AN16" s="11">
        <v>5180</v>
      </c>
      <c r="AO16" s="11">
        <v>4960</v>
      </c>
      <c r="AP16" s="11">
        <v>4761</v>
      </c>
      <c r="AQ16" s="11">
        <v>4672</v>
      </c>
      <c r="AR16" s="11">
        <v>4489</v>
      </c>
      <c r="AS16" s="11">
        <v>4336</v>
      </c>
      <c r="AT16" s="11">
        <v>4192</v>
      </c>
      <c r="AU16" s="11">
        <v>4050</v>
      </c>
      <c r="AV16" s="11">
        <v>3972</v>
      </c>
      <c r="AW16" s="11">
        <v>3862</v>
      </c>
      <c r="AX16" s="11">
        <v>3786</v>
      </c>
      <c r="AY16" s="11">
        <v>3755</v>
      </c>
      <c r="AZ16" s="11">
        <v>3614</v>
      </c>
      <c r="BA16" s="11">
        <v>3566</v>
      </c>
      <c r="BB16" s="11">
        <v>3496</v>
      </c>
      <c r="BC16" s="11">
        <v>3444</v>
      </c>
      <c r="BD16" s="11">
        <v>3359</v>
      </c>
      <c r="BE16" s="11">
        <v>3373</v>
      </c>
      <c r="BF16" s="11">
        <v>3276</v>
      </c>
      <c r="BG16" s="11">
        <v>3294</v>
      </c>
      <c r="BH16" s="11">
        <v>3273</v>
      </c>
      <c r="BI16" s="11">
        <v>3292</v>
      </c>
      <c r="BJ16" s="11">
        <v>3295</v>
      </c>
      <c r="BK16" s="11">
        <v>3356</v>
      </c>
      <c r="BL16" s="11">
        <v>3410</v>
      </c>
      <c r="BM16" s="11">
        <v>3477</v>
      </c>
      <c r="BN16" s="11">
        <v>3582</v>
      </c>
      <c r="BO16" s="11">
        <v>3685</v>
      </c>
      <c r="BP16" s="11">
        <v>3754</v>
      </c>
      <c r="BQ16" s="11">
        <v>3965</v>
      </c>
      <c r="BR16" s="11">
        <v>4114</v>
      </c>
      <c r="BS16" s="11">
        <v>4259</v>
      </c>
      <c r="BT16" s="11">
        <v>4433</v>
      </c>
      <c r="BU16" s="11">
        <v>4712</v>
      </c>
      <c r="BV16" s="11">
        <v>4842</v>
      </c>
      <c r="BW16" s="11">
        <v>5135</v>
      </c>
      <c r="BX16" s="11">
        <v>5379</v>
      </c>
      <c r="BY16" s="11">
        <v>5741</v>
      </c>
      <c r="BZ16" s="11">
        <v>6098</v>
      </c>
      <c r="CA16" s="11">
        <v>6277</v>
      </c>
      <c r="CB16" s="11">
        <v>6670</v>
      </c>
      <c r="CC16" s="11">
        <v>6990</v>
      </c>
      <c r="CD16" s="11">
        <v>7263</v>
      </c>
      <c r="CE16" s="11">
        <v>7656</v>
      </c>
      <c r="CF16" s="11">
        <v>7819</v>
      </c>
      <c r="CG16" s="11">
        <v>8190</v>
      </c>
      <c r="CH16" s="11">
        <v>8505</v>
      </c>
      <c r="CI16" s="11">
        <v>8777</v>
      </c>
      <c r="CJ16" s="11">
        <v>9212</v>
      </c>
      <c r="CK16" s="11">
        <v>9293</v>
      </c>
      <c r="CL16" s="11">
        <v>9628</v>
      </c>
      <c r="CM16" s="11">
        <v>10022</v>
      </c>
      <c r="CN16" s="11">
        <v>10124</v>
      </c>
      <c r="CO16" s="11">
        <v>10322</v>
      </c>
      <c r="CP16" s="11">
        <v>10612</v>
      </c>
      <c r="CQ16" s="11">
        <v>10875</v>
      </c>
      <c r="CR16" s="11">
        <v>10828</v>
      </c>
      <c r="CS16" s="11">
        <v>10962</v>
      </c>
      <c r="CT16" s="11">
        <v>11226</v>
      </c>
      <c r="CU16" s="11">
        <v>11332</v>
      </c>
      <c r="CV16" s="11">
        <v>11418</v>
      </c>
      <c r="CW16" s="11">
        <v>11371</v>
      </c>
      <c r="CX16" s="11">
        <v>11446</v>
      </c>
      <c r="CY16" s="11">
        <v>11463</v>
      </c>
      <c r="CZ16" s="11">
        <v>11657</v>
      </c>
      <c r="DA16" s="11">
        <v>11631</v>
      </c>
      <c r="DB16" s="11">
        <v>11700</v>
      </c>
      <c r="DC16" s="11">
        <v>11592</v>
      </c>
      <c r="DD16" s="11">
        <v>11633</v>
      </c>
      <c r="DE16" s="11">
        <v>11518</v>
      </c>
      <c r="DF16" s="11">
        <v>11274</v>
      </c>
      <c r="DG16" s="11">
        <v>11068</v>
      </c>
      <c r="DH16" s="11">
        <v>11086</v>
      </c>
      <c r="DI16" s="11">
        <v>11025</v>
      </c>
      <c r="DJ16" s="11">
        <v>10836</v>
      </c>
      <c r="DK16" s="11">
        <v>10585</v>
      </c>
      <c r="DL16" s="11">
        <v>10668</v>
      </c>
      <c r="DM16" s="11">
        <v>10391</v>
      </c>
      <c r="DN16" s="11">
        <v>10279</v>
      </c>
      <c r="DO16" s="11">
        <v>10119</v>
      </c>
      <c r="DP16" s="11">
        <v>9808</v>
      </c>
      <c r="DQ16" s="11">
        <v>9599</v>
      </c>
      <c r="DR16" s="11">
        <v>9455</v>
      </c>
      <c r="DS16" s="11">
        <v>9196</v>
      </c>
      <c r="DT16" s="11">
        <v>8889</v>
      </c>
      <c r="DU16" s="11">
        <v>8727</v>
      </c>
      <c r="DV16" s="11">
        <v>8405</v>
      </c>
      <c r="DW16" s="11">
        <v>8307</v>
      </c>
      <c r="DX16" s="11">
        <v>7949</v>
      </c>
      <c r="DY16" s="11">
        <v>7762</v>
      </c>
      <c r="DZ16" s="11">
        <v>7730</v>
      </c>
      <c r="EA16" s="11">
        <v>7443</v>
      </c>
      <c r="EB16" s="11">
        <v>7206</v>
      </c>
      <c r="EC16" s="11">
        <v>7051</v>
      </c>
      <c r="ED16" s="11">
        <v>6886</v>
      </c>
      <c r="EE16" s="11">
        <v>6633</v>
      </c>
      <c r="EF16" s="11">
        <v>6450</v>
      </c>
      <c r="EG16" s="11">
        <v>6287</v>
      </c>
      <c r="EH16" s="11">
        <v>6108</v>
      </c>
      <c r="EI16" s="11">
        <v>5939</v>
      </c>
      <c r="EJ16" s="11">
        <v>5704</v>
      </c>
      <c r="EK16" s="11">
        <v>5540</v>
      </c>
      <c r="EL16" s="11">
        <v>5321</v>
      </c>
      <c r="EM16" s="11">
        <v>5147</v>
      </c>
      <c r="EN16" s="11">
        <v>4960</v>
      </c>
      <c r="EO16" s="11">
        <v>4744</v>
      </c>
      <c r="EP16" s="11">
        <v>4679</v>
      </c>
      <c r="EQ16" s="11">
        <v>4500</v>
      </c>
      <c r="ER16" s="11">
        <v>4385</v>
      </c>
      <c r="ES16" s="11">
        <v>4156</v>
      </c>
      <c r="ET16" s="11">
        <v>4053</v>
      </c>
      <c r="EU16" s="11">
        <v>3930</v>
      </c>
      <c r="EV16" s="11">
        <v>3769</v>
      </c>
      <c r="EW16" s="11">
        <v>3679</v>
      </c>
      <c r="EX16" s="11">
        <v>3504</v>
      </c>
      <c r="EY16" s="11">
        <v>3405</v>
      </c>
      <c r="EZ16" s="11">
        <v>3345</v>
      </c>
      <c r="FA16" s="11">
        <v>3267</v>
      </c>
      <c r="FB16" s="11">
        <v>3177</v>
      </c>
      <c r="FC16" s="11">
        <v>3150</v>
      </c>
      <c r="FD16" s="11">
        <v>3035</v>
      </c>
      <c r="FE16" s="11">
        <v>2995</v>
      </c>
      <c r="FF16" s="11">
        <v>2856</v>
      </c>
      <c r="FG16" s="11">
        <v>2848</v>
      </c>
      <c r="FH16" s="11">
        <v>2745</v>
      </c>
      <c r="FI16" s="11">
        <v>2658</v>
      </c>
      <c r="FJ16" s="11">
        <v>2575</v>
      </c>
      <c r="FK16" s="11">
        <v>2499</v>
      </c>
      <c r="FL16" s="11">
        <v>2421</v>
      </c>
      <c r="FM16" s="11">
        <v>2319</v>
      </c>
      <c r="FN16" s="11">
        <v>2234</v>
      </c>
      <c r="FO16" s="11">
        <v>2169</v>
      </c>
      <c r="FP16" s="11">
        <v>2084</v>
      </c>
      <c r="FQ16" s="11">
        <v>2004</v>
      </c>
      <c r="FR16" s="11">
        <v>1948</v>
      </c>
      <c r="FS16" s="11">
        <v>1896</v>
      </c>
      <c r="FT16" s="11">
        <v>1805</v>
      </c>
      <c r="FU16" s="11">
        <v>1759</v>
      </c>
      <c r="FV16" s="11">
        <v>1690</v>
      </c>
      <c r="FW16" s="11">
        <v>1663</v>
      </c>
      <c r="FX16" s="11">
        <v>1581</v>
      </c>
      <c r="FY16" s="11">
        <v>1526</v>
      </c>
      <c r="FZ16" s="11">
        <v>1509</v>
      </c>
      <c r="GA16" s="11">
        <v>1476</v>
      </c>
      <c r="GB16" s="11">
        <v>1455</v>
      </c>
      <c r="GC16" s="11">
        <v>1415</v>
      </c>
      <c r="GD16" s="11">
        <v>1375</v>
      </c>
      <c r="GE16" s="11">
        <v>1339</v>
      </c>
      <c r="GF16" s="11">
        <v>1313</v>
      </c>
      <c r="GG16" s="11">
        <v>1259</v>
      </c>
      <c r="GH16" s="11">
        <v>1226</v>
      </c>
      <c r="GI16" s="11">
        <v>1195</v>
      </c>
      <c r="GJ16" s="11">
        <v>1155</v>
      </c>
      <c r="GK16" s="11">
        <v>1104</v>
      </c>
      <c r="GL16" s="11">
        <v>1030</v>
      </c>
      <c r="GM16" s="11">
        <v>999</v>
      </c>
      <c r="GN16" s="11">
        <v>951</v>
      </c>
      <c r="GO16" s="11">
        <v>909</v>
      </c>
      <c r="GP16" s="11">
        <v>870</v>
      </c>
      <c r="GQ16" s="11">
        <v>833</v>
      </c>
      <c r="GR16" s="11">
        <v>799</v>
      </c>
      <c r="GS16" s="11">
        <v>756</v>
      </c>
      <c r="GT16" s="11">
        <v>718</v>
      </c>
      <c r="GU16" s="11">
        <v>696</v>
      </c>
      <c r="GV16" s="11">
        <v>672</v>
      </c>
      <c r="GW16" s="11">
        <v>652</v>
      </c>
      <c r="GX16" s="11">
        <v>616</v>
      </c>
      <c r="GY16" s="11">
        <v>608</v>
      </c>
      <c r="GZ16" s="11">
        <v>611</v>
      </c>
      <c r="HA16" s="11">
        <v>562</v>
      </c>
      <c r="HB16" s="11">
        <v>569</v>
      </c>
      <c r="HC16" s="11">
        <v>522</v>
      </c>
      <c r="HD16" s="11">
        <v>519</v>
      </c>
      <c r="HE16" s="11">
        <v>492</v>
      </c>
      <c r="HF16" s="11">
        <v>500</v>
      </c>
      <c r="HG16" s="11">
        <v>456</v>
      </c>
      <c r="HH16" s="11">
        <v>461</v>
      </c>
      <c r="HI16" s="11">
        <v>429</v>
      </c>
      <c r="HJ16" s="11">
        <v>413</v>
      </c>
      <c r="HK16" s="11">
        <v>414</v>
      </c>
      <c r="HL16" s="11">
        <v>387</v>
      </c>
      <c r="HM16" s="11">
        <v>375</v>
      </c>
      <c r="HN16" s="11">
        <v>362</v>
      </c>
      <c r="HO16" s="11">
        <v>349</v>
      </c>
      <c r="HP16" s="11">
        <v>327</v>
      </c>
      <c r="HQ16" s="11">
        <v>318</v>
      </c>
      <c r="HR16" s="11">
        <v>331</v>
      </c>
      <c r="HS16" s="11">
        <v>299</v>
      </c>
      <c r="HT16" s="11">
        <v>302</v>
      </c>
      <c r="HU16" s="11">
        <v>288</v>
      </c>
      <c r="HV16" s="11">
        <v>289</v>
      </c>
      <c r="HW16" s="11">
        <v>269</v>
      </c>
      <c r="HX16" s="11">
        <v>242</v>
      </c>
      <c r="HY16" s="11">
        <v>240</v>
      </c>
      <c r="HZ16" s="11">
        <v>238</v>
      </c>
      <c r="IA16" s="11">
        <v>225</v>
      </c>
      <c r="IB16" s="11">
        <v>232</v>
      </c>
      <c r="IC16" s="11">
        <v>219</v>
      </c>
      <c r="ID16" s="11">
        <v>212</v>
      </c>
      <c r="IE16" s="11">
        <v>201</v>
      </c>
      <c r="IF16" s="11">
        <v>197</v>
      </c>
      <c r="IG16" s="11">
        <v>193</v>
      </c>
      <c r="IH16" s="11">
        <v>187</v>
      </c>
      <c r="II16" s="11">
        <v>182</v>
      </c>
      <c r="IJ16" s="11">
        <v>166</v>
      </c>
      <c r="IK16" s="11">
        <v>170</v>
      </c>
      <c r="IL16" s="11">
        <v>166</v>
      </c>
      <c r="IM16" s="11">
        <v>156</v>
      </c>
      <c r="IN16" s="11">
        <v>160</v>
      </c>
      <c r="IO16" s="11">
        <v>150</v>
      </c>
      <c r="IP16" s="11">
        <v>147</v>
      </c>
      <c r="IQ16" s="11">
        <v>139</v>
      </c>
      <c r="IR16" s="12">
        <v>142</v>
      </c>
    </row>
    <row r="17" spans="1:252" x14ac:dyDescent="0.25">
      <c r="A17" s="9" t="s">
        <v>13</v>
      </c>
      <c r="B17" s="10">
        <v>6</v>
      </c>
      <c r="C17" s="15" t="s">
        <v>18</v>
      </c>
      <c r="D17" s="9">
        <v>12785</v>
      </c>
      <c r="E17" s="11">
        <v>13235</v>
      </c>
      <c r="F17" s="11">
        <v>14227</v>
      </c>
      <c r="G17" s="11">
        <v>14708</v>
      </c>
      <c r="H17" s="11">
        <v>15359</v>
      </c>
      <c r="I17" s="11">
        <v>15609</v>
      </c>
      <c r="J17" s="11">
        <v>16085</v>
      </c>
      <c r="K17" s="11">
        <v>16026</v>
      </c>
      <c r="L17" s="11">
        <v>16214</v>
      </c>
      <c r="M17" s="11">
        <v>16183</v>
      </c>
      <c r="N17" s="11">
        <v>15815</v>
      </c>
      <c r="O17" s="11">
        <v>15468</v>
      </c>
      <c r="P17" s="11">
        <v>15095</v>
      </c>
      <c r="Q17" s="11">
        <v>14677</v>
      </c>
      <c r="R17" s="11">
        <v>14055</v>
      </c>
      <c r="S17" s="11">
        <v>13551</v>
      </c>
      <c r="T17" s="11">
        <v>13030</v>
      </c>
      <c r="U17" s="11">
        <v>12577</v>
      </c>
      <c r="V17" s="11">
        <v>11916</v>
      </c>
      <c r="W17" s="11">
        <v>11546</v>
      </c>
      <c r="X17" s="11">
        <v>10939</v>
      </c>
      <c r="Y17" s="11">
        <v>10623</v>
      </c>
      <c r="Z17" s="11">
        <v>10358</v>
      </c>
      <c r="AA17" s="11">
        <v>9959</v>
      </c>
      <c r="AB17" s="11">
        <v>9675</v>
      </c>
      <c r="AC17" s="11">
        <v>9474</v>
      </c>
      <c r="AD17" s="11">
        <v>9126</v>
      </c>
      <c r="AE17" s="11">
        <v>8902</v>
      </c>
      <c r="AF17" s="11">
        <v>8424</v>
      </c>
      <c r="AG17" s="11">
        <v>7949</v>
      </c>
      <c r="AH17" s="11">
        <v>7786</v>
      </c>
      <c r="AI17" s="11">
        <v>7330</v>
      </c>
      <c r="AJ17" s="11">
        <v>6988</v>
      </c>
      <c r="AK17" s="11">
        <v>6755</v>
      </c>
      <c r="AL17" s="11">
        <v>6391</v>
      </c>
      <c r="AM17" s="11">
        <v>6208</v>
      </c>
      <c r="AN17" s="11">
        <v>5846</v>
      </c>
      <c r="AO17" s="11">
        <v>5631</v>
      </c>
      <c r="AP17" s="11">
        <v>5463</v>
      </c>
      <c r="AQ17" s="11">
        <v>5223</v>
      </c>
      <c r="AR17" s="11">
        <v>5019</v>
      </c>
      <c r="AS17" s="11">
        <v>4877</v>
      </c>
      <c r="AT17" s="11">
        <v>4696</v>
      </c>
      <c r="AU17" s="11">
        <v>4562</v>
      </c>
      <c r="AV17" s="11">
        <v>4439</v>
      </c>
      <c r="AW17" s="11">
        <v>4331</v>
      </c>
      <c r="AX17" s="11">
        <v>4237</v>
      </c>
      <c r="AY17" s="11">
        <v>4138</v>
      </c>
      <c r="AZ17" s="11">
        <v>4093</v>
      </c>
      <c r="BA17" s="11">
        <v>3942</v>
      </c>
      <c r="BB17" s="11">
        <v>3908</v>
      </c>
      <c r="BC17" s="11">
        <v>3775</v>
      </c>
      <c r="BD17" s="11">
        <v>3665</v>
      </c>
      <c r="BE17" s="11">
        <v>3639</v>
      </c>
      <c r="BF17" s="11">
        <v>3551</v>
      </c>
      <c r="BG17" s="11">
        <v>3522</v>
      </c>
      <c r="BH17" s="11">
        <v>3467</v>
      </c>
      <c r="BI17" s="11">
        <v>3437</v>
      </c>
      <c r="BJ17" s="11">
        <v>3454</v>
      </c>
      <c r="BK17" s="11">
        <v>3475</v>
      </c>
      <c r="BL17" s="11">
        <v>3454</v>
      </c>
      <c r="BM17" s="11">
        <v>3484</v>
      </c>
      <c r="BN17" s="11">
        <v>3542</v>
      </c>
      <c r="BO17" s="11">
        <v>3588</v>
      </c>
      <c r="BP17" s="11">
        <v>3627</v>
      </c>
      <c r="BQ17" s="11">
        <v>3799</v>
      </c>
      <c r="BR17" s="11">
        <v>3830</v>
      </c>
      <c r="BS17" s="11">
        <v>3927</v>
      </c>
      <c r="BT17" s="11">
        <v>4048</v>
      </c>
      <c r="BU17" s="11">
        <v>4190</v>
      </c>
      <c r="BV17" s="11">
        <v>4336</v>
      </c>
      <c r="BW17" s="11">
        <v>4563</v>
      </c>
      <c r="BX17" s="11">
        <v>4729</v>
      </c>
      <c r="BY17" s="11">
        <v>4982</v>
      </c>
      <c r="BZ17" s="11">
        <v>5170</v>
      </c>
      <c r="CA17" s="11">
        <v>5398</v>
      </c>
      <c r="CB17" s="11">
        <v>5746</v>
      </c>
      <c r="CC17" s="11">
        <v>5995</v>
      </c>
      <c r="CD17" s="11">
        <v>6164</v>
      </c>
      <c r="CE17" s="11">
        <v>6490</v>
      </c>
      <c r="CF17" s="11">
        <v>6737</v>
      </c>
      <c r="CG17" s="11">
        <v>6954</v>
      </c>
      <c r="CH17" s="11">
        <v>7246</v>
      </c>
      <c r="CI17" s="11">
        <v>7595</v>
      </c>
      <c r="CJ17" s="11">
        <v>7885</v>
      </c>
      <c r="CK17" s="11">
        <v>7992</v>
      </c>
      <c r="CL17" s="11">
        <v>8320</v>
      </c>
      <c r="CM17" s="11">
        <v>8707</v>
      </c>
      <c r="CN17" s="11">
        <v>8941</v>
      </c>
      <c r="CO17" s="11">
        <v>9029</v>
      </c>
      <c r="CP17" s="11">
        <v>9341</v>
      </c>
      <c r="CQ17" s="11">
        <v>9525</v>
      </c>
      <c r="CR17" s="11">
        <v>9606</v>
      </c>
      <c r="CS17" s="11">
        <v>9727</v>
      </c>
      <c r="CT17" s="11">
        <v>9832</v>
      </c>
      <c r="CU17" s="11">
        <v>10069</v>
      </c>
      <c r="CV17" s="11">
        <v>10195</v>
      </c>
      <c r="CW17" s="11">
        <v>10104</v>
      </c>
      <c r="CX17" s="11">
        <v>10342</v>
      </c>
      <c r="CY17" s="11">
        <v>10239</v>
      </c>
      <c r="CZ17" s="11">
        <v>10437</v>
      </c>
      <c r="DA17" s="11">
        <v>10519</v>
      </c>
      <c r="DB17" s="11">
        <v>10512</v>
      </c>
      <c r="DC17" s="11">
        <v>10339</v>
      </c>
      <c r="DD17" s="11">
        <v>10362</v>
      </c>
      <c r="DE17" s="11">
        <v>10220</v>
      </c>
      <c r="DF17" s="11">
        <v>10178</v>
      </c>
      <c r="DG17" s="11">
        <v>9958</v>
      </c>
      <c r="DH17" s="11">
        <v>9884</v>
      </c>
      <c r="DI17" s="11">
        <v>9776</v>
      </c>
      <c r="DJ17" s="11">
        <v>9586</v>
      </c>
      <c r="DK17" s="11">
        <v>9431</v>
      </c>
      <c r="DL17" s="11">
        <v>9431</v>
      </c>
      <c r="DM17" s="11">
        <v>9266</v>
      </c>
      <c r="DN17" s="11">
        <v>9049</v>
      </c>
      <c r="DO17" s="11">
        <v>8908</v>
      </c>
      <c r="DP17" s="11">
        <v>8731</v>
      </c>
      <c r="DQ17" s="11">
        <v>8599</v>
      </c>
      <c r="DR17" s="11">
        <v>8483</v>
      </c>
      <c r="DS17" s="11">
        <v>8257</v>
      </c>
      <c r="DT17" s="11">
        <v>7922</v>
      </c>
      <c r="DU17" s="11">
        <v>7818</v>
      </c>
      <c r="DV17" s="11">
        <v>7617</v>
      </c>
      <c r="DW17" s="11">
        <v>7339</v>
      </c>
      <c r="DX17" s="11">
        <v>7168</v>
      </c>
      <c r="DY17" s="11">
        <v>6962</v>
      </c>
      <c r="DZ17" s="11">
        <v>6881</v>
      </c>
      <c r="EA17" s="11">
        <v>6671</v>
      </c>
      <c r="EB17" s="11">
        <v>6460</v>
      </c>
      <c r="EC17" s="11">
        <v>6408</v>
      </c>
      <c r="ED17" s="11">
        <v>6248</v>
      </c>
      <c r="EE17" s="11">
        <v>5950</v>
      </c>
      <c r="EF17" s="11">
        <v>5855</v>
      </c>
      <c r="EG17" s="11">
        <v>5668</v>
      </c>
      <c r="EH17" s="11">
        <v>5548</v>
      </c>
      <c r="EI17" s="11">
        <v>5379</v>
      </c>
      <c r="EJ17" s="11">
        <v>5166</v>
      </c>
      <c r="EK17" s="11">
        <v>5000</v>
      </c>
      <c r="EL17" s="11">
        <v>4753</v>
      </c>
      <c r="EM17" s="11">
        <v>4626</v>
      </c>
      <c r="EN17" s="11">
        <v>4471</v>
      </c>
      <c r="EO17" s="11">
        <v>4353</v>
      </c>
      <c r="EP17" s="11">
        <v>4232</v>
      </c>
      <c r="EQ17" s="11">
        <v>4031</v>
      </c>
      <c r="ER17" s="11">
        <v>3910</v>
      </c>
      <c r="ES17" s="11">
        <v>3806</v>
      </c>
      <c r="ET17" s="11">
        <v>3658</v>
      </c>
      <c r="EU17" s="11">
        <v>3532</v>
      </c>
      <c r="EV17" s="11">
        <v>3378</v>
      </c>
      <c r="EW17" s="11">
        <v>3340</v>
      </c>
      <c r="EX17" s="11">
        <v>3198</v>
      </c>
      <c r="EY17" s="11">
        <v>3132</v>
      </c>
      <c r="EZ17" s="11">
        <v>3059</v>
      </c>
      <c r="FA17" s="11">
        <v>3010</v>
      </c>
      <c r="FB17" s="11">
        <v>2880</v>
      </c>
      <c r="FC17" s="11">
        <v>2848</v>
      </c>
      <c r="FD17" s="11">
        <v>2754</v>
      </c>
      <c r="FE17" s="11">
        <v>2720</v>
      </c>
      <c r="FF17" s="11">
        <v>2667</v>
      </c>
      <c r="FG17" s="11">
        <v>2578</v>
      </c>
      <c r="FH17" s="11">
        <v>2527</v>
      </c>
      <c r="FI17" s="11">
        <v>2400</v>
      </c>
      <c r="FJ17" s="11">
        <v>2332</v>
      </c>
      <c r="FK17" s="11">
        <v>2268</v>
      </c>
      <c r="FL17" s="11">
        <v>2193</v>
      </c>
      <c r="FM17" s="11">
        <v>2127</v>
      </c>
      <c r="FN17" s="11">
        <v>2097</v>
      </c>
      <c r="FO17" s="11">
        <v>1991</v>
      </c>
      <c r="FP17" s="11">
        <v>1910</v>
      </c>
      <c r="FQ17" s="11">
        <v>1840</v>
      </c>
      <c r="FR17" s="11">
        <v>1792</v>
      </c>
      <c r="FS17" s="11">
        <v>1730</v>
      </c>
      <c r="FT17" s="11">
        <v>1647</v>
      </c>
      <c r="FU17" s="11">
        <v>1606</v>
      </c>
      <c r="FV17" s="11">
        <v>1547</v>
      </c>
      <c r="FW17" s="11">
        <v>1504</v>
      </c>
      <c r="FX17" s="11">
        <v>1457</v>
      </c>
      <c r="FY17" s="11">
        <v>1426</v>
      </c>
      <c r="FZ17" s="11">
        <v>1362</v>
      </c>
      <c r="GA17" s="11">
        <v>1356</v>
      </c>
      <c r="GB17" s="11">
        <v>1332</v>
      </c>
      <c r="GC17" s="11">
        <v>1312</v>
      </c>
      <c r="GD17" s="11">
        <v>1268</v>
      </c>
      <c r="GE17" s="11">
        <v>1239</v>
      </c>
      <c r="GF17" s="11">
        <v>1200</v>
      </c>
      <c r="GG17" s="11">
        <v>1136</v>
      </c>
      <c r="GH17" s="11">
        <v>1110</v>
      </c>
      <c r="GI17" s="11">
        <v>1097</v>
      </c>
      <c r="GJ17" s="11">
        <v>1027</v>
      </c>
      <c r="GK17" s="11">
        <v>980</v>
      </c>
      <c r="GL17" s="11">
        <v>930</v>
      </c>
      <c r="GM17" s="11">
        <v>926</v>
      </c>
      <c r="GN17" s="11">
        <v>856</v>
      </c>
      <c r="GO17" s="11">
        <v>816</v>
      </c>
      <c r="GP17" s="11">
        <v>788</v>
      </c>
      <c r="GQ17" s="11">
        <v>770</v>
      </c>
      <c r="GR17" s="11">
        <v>707</v>
      </c>
      <c r="GS17" s="11">
        <v>686</v>
      </c>
      <c r="GT17" s="11">
        <v>636</v>
      </c>
      <c r="GU17" s="11">
        <v>630</v>
      </c>
      <c r="GV17" s="11">
        <v>611</v>
      </c>
      <c r="GW17" s="11">
        <v>580</v>
      </c>
      <c r="GX17" s="11">
        <v>543</v>
      </c>
      <c r="GY17" s="11">
        <v>542</v>
      </c>
      <c r="GZ17" s="11">
        <v>522</v>
      </c>
      <c r="HA17" s="11">
        <v>525</v>
      </c>
      <c r="HB17" s="11">
        <v>503</v>
      </c>
      <c r="HC17" s="11">
        <v>491</v>
      </c>
      <c r="HD17" s="11">
        <v>460</v>
      </c>
      <c r="HE17" s="11">
        <v>434</v>
      </c>
      <c r="HF17" s="11">
        <v>430</v>
      </c>
      <c r="HG17" s="11">
        <v>408</v>
      </c>
      <c r="HH17" s="11">
        <v>405</v>
      </c>
      <c r="HI17" s="11">
        <v>378</v>
      </c>
      <c r="HJ17" s="11">
        <v>382</v>
      </c>
      <c r="HK17" s="11">
        <v>350</v>
      </c>
      <c r="HL17" s="11">
        <v>353</v>
      </c>
      <c r="HM17" s="11">
        <v>318</v>
      </c>
      <c r="HN17" s="11">
        <v>330</v>
      </c>
      <c r="HO17" s="11">
        <v>300</v>
      </c>
      <c r="HP17" s="11">
        <v>283</v>
      </c>
      <c r="HQ17" s="11">
        <v>283</v>
      </c>
      <c r="HR17" s="11">
        <v>278</v>
      </c>
      <c r="HS17" s="11">
        <v>270</v>
      </c>
      <c r="HT17" s="11">
        <v>254</v>
      </c>
      <c r="HU17" s="11">
        <v>243</v>
      </c>
      <c r="HV17" s="11">
        <v>231</v>
      </c>
      <c r="HW17" s="11">
        <v>239</v>
      </c>
      <c r="HX17" s="11">
        <v>218</v>
      </c>
      <c r="HY17" s="11">
        <v>217</v>
      </c>
      <c r="HZ17" s="11">
        <v>207</v>
      </c>
      <c r="IA17" s="11">
        <v>195</v>
      </c>
      <c r="IB17" s="11">
        <v>207</v>
      </c>
      <c r="IC17" s="11">
        <v>184</v>
      </c>
      <c r="ID17" s="11">
        <v>194</v>
      </c>
      <c r="IE17" s="11">
        <v>172</v>
      </c>
      <c r="IF17" s="11">
        <v>176</v>
      </c>
      <c r="IG17" s="11">
        <v>170</v>
      </c>
      <c r="IH17" s="11">
        <v>163</v>
      </c>
      <c r="II17" s="11">
        <v>155</v>
      </c>
      <c r="IJ17" s="11">
        <v>146</v>
      </c>
      <c r="IK17" s="11">
        <v>147</v>
      </c>
      <c r="IL17" s="11">
        <v>148</v>
      </c>
      <c r="IM17" s="11">
        <v>140</v>
      </c>
      <c r="IN17" s="11">
        <v>143</v>
      </c>
      <c r="IO17" s="11">
        <v>132</v>
      </c>
      <c r="IP17" s="11">
        <v>139</v>
      </c>
      <c r="IQ17" s="11">
        <v>120</v>
      </c>
      <c r="IR17" s="12">
        <v>121</v>
      </c>
    </row>
    <row r="18" spans="1:252" x14ac:dyDescent="0.25">
      <c r="A18" s="9" t="s">
        <v>13</v>
      </c>
      <c r="B18" s="10">
        <v>7</v>
      </c>
      <c r="C18" s="15" t="s">
        <v>19</v>
      </c>
      <c r="D18" s="9">
        <v>11547</v>
      </c>
      <c r="E18" s="11">
        <v>12051</v>
      </c>
      <c r="F18" s="11">
        <v>13005</v>
      </c>
      <c r="G18" s="11">
        <v>13578</v>
      </c>
      <c r="H18" s="11">
        <v>13983</v>
      </c>
      <c r="I18" s="11">
        <v>14435</v>
      </c>
      <c r="J18" s="11">
        <v>14871</v>
      </c>
      <c r="K18" s="11">
        <v>14801</v>
      </c>
      <c r="L18" s="11">
        <v>14969</v>
      </c>
      <c r="M18" s="11">
        <v>14922</v>
      </c>
      <c r="N18" s="11">
        <v>14785</v>
      </c>
      <c r="O18" s="11">
        <v>14465</v>
      </c>
      <c r="P18" s="11">
        <v>14311</v>
      </c>
      <c r="Q18" s="11">
        <v>13730</v>
      </c>
      <c r="R18" s="11">
        <v>13251</v>
      </c>
      <c r="S18" s="11">
        <v>12754</v>
      </c>
      <c r="T18" s="11">
        <v>12238</v>
      </c>
      <c r="U18" s="11">
        <v>11749</v>
      </c>
      <c r="V18" s="11">
        <v>11258</v>
      </c>
      <c r="W18" s="11">
        <v>10789</v>
      </c>
      <c r="X18" s="11">
        <v>10394</v>
      </c>
      <c r="Y18" s="11">
        <v>10012</v>
      </c>
      <c r="Z18" s="11">
        <v>9753</v>
      </c>
      <c r="AA18" s="11">
        <v>9356</v>
      </c>
      <c r="AB18" s="11">
        <v>9067</v>
      </c>
      <c r="AC18" s="11">
        <v>8756</v>
      </c>
      <c r="AD18" s="11">
        <v>8641</v>
      </c>
      <c r="AE18" s="11">
        <v>8356</v>
      </c>
      <c r="AF18" s="11">
        <v>7917</v>
      </c>
      <c r="AG18" s="11">
        <v>7612</v>
      </c>
      <c r="AH18" s="11">
        <v>7368</v>
      </c>
      <c r="AI18" s="11">
        <v>7109</v>
      </c>
      <c r="AJ18" s="11">
        <v>6659</v>
      </c>
      <c r="AK18" s="11">
        <v>6442</v>
      </c>
      <c r="AL18" s="11">
        <v>6118</v>
      </c>
      <c r="AM18" s="11">
        <v>5866</v>
      </c>
      <c r="AN18" s="11">
        <v>5647</v>
      </c>
      <c r="AO18" s="11">
        <v>5506</v>
      </c>
      <c r="AP18" s="11">
        <v>5279</v>
      </c>
      <c r="AQ18" s="11">
        <v>5089</v>
      </c>
      <c r="AR18" s="11">
        <v>4884</v>
      </c>
      <c r="AS18" s="11">
        <v>4749</v>
      </c>
      <c r="AT18" s="11">
        <v>4544</v>
      </c>
      <c r="AU18" s="11">
        <v>4450</v>
      </c>
      <c r="AV18" s="11">
        <v>4371</v>
      </c>
      <c r="AW18" s="11">
        <v>4249</v>
      </c>
      <c r="AX18" s="11">
        <v>4197</v>
      </c>
      <c r="AY18" s="11">
        <v>4154</v>
      </c>
      <c r="AZ18" s="11">
        <v>4125</v>
      </c>
      <c r="BA18" s="11">
        <v>4099</v>
      </c>
      <c r="BB18" s="11">
        <v>4004</v>
      </c>
      <c r="BC18" s="11">
        <v>3949</v>
      </c>
      <c r="BD18" s="11">
        <v>3927</v>
      </c>
      <c r="BE18" s="11">
        <v>3849</v>
      </c>
      <c r="BF18" s="11">
        <v>3793</v>
      </c>
      <c r="BG18" s="11">
        <v>3785</v>
      </c>
      <c r="BH18" s="11">
        <v>3792</v>
      </c>
      <c r="BI18" s="11">
        <v>3817</v>
      </c>
      <c r="BJ18" s="11">
        <v>3814</v>
      </c>
      <c r="BK18" s="11">
        <v>3787</v>
      </c>
      <c r="BL18" s="11">
        <v>3812</v>
      </c>
      <c r="BM18" s="11">
        <v>3868</v>
      </c>
      <c r="BN18" s="11">
        <v>3856</v>
      </c>
      <c r="BO18" s="11">
        <v>3960</v>
      </c>
      <c r="BP18" s="11">
        <v>4104</v>
      </c>
      <c r="BQ18" s="11">
        <v>4160</v>
      </c>
      <c r="BR18" s="11">
        <v>4267</v>
      </c>
      <c r="BS18" s="11">
        <v>4311</v>
      </c>
      <c r="BT18" s="11">
        <v>4467</v>
      </c>
      <c r="BU18" s="11">
        <v>4599</v>
      </c>
      <c r="BV18" s="11">
        <v>4703</v>
      </c>
      <c r="BW18" s="11">
        <v>4945</v>
      </c>
      <c r="BX18" s="11">
        <v>5122</v>
      </c>
      <c r="BY18" s="11">
        <v>5420</v>
      </c>
      <c r="BZ18" s="11">
        <v>5616</v>
      </c>
      <c r="CA18" s="11">
        <v>5881</v>
      </c>
      <c r="CB18" s="11">
        <v>6262</v>
      </c>
      <c r="CC18" s="11">
        <v>6395</v>
      </c>
      <c r="CD18" s="11">
        <v>6701</v>
      </c>
      <c r="CE18" s="11">
        <v>6998</v>
      </c>
      <c r="CF18" s="11">
        <v>7204</v>
      </c>
      <c r="CG18" s="11">
        <v>7399</v>
      </c>
      <c r="CH18" s="11">
        <v>7862</v>
      </c>
      <c r="CI18" s="11">
        <v>8179</v>
      </c>
      <c r="CJ18" s="11">
        <v>8422</v>
      </c>
      <c r="CK18" s="11">
        <v>8648</v>
      </c>
      <c r="CL18" s="11">
        <v>8879</v>
      </c>
      <c r="CM18" s="11">
        <v>9359</v>
      </c>
      <c r="CN18" s="11">
        <v>9499</v>
      </c>
      <c r="CO18" s="11">
        <v>9677</v>
      </c>
      <c r="CP18" s="11">
        <v>9901</v>
      </c>
      <c r="CQ18" s="11">
        <v>10069</v>
      </c>
      <c r="CR18" s="11">
        <v>10110</v>
      </c>
      <c r="CS18" s="11">
        <v>10249</v>
      </c>
      <c r="CT18" s="11">
        <v>10550</v>
      </c>
      <c r="CU18" s="11">
        <v>10483</v>
      </c>
      <c r="CV18" s="11">
        <v>10662</v>
      </c>
      <c r="CW18" s="11">
        <v>10657</v>
      </c>
      <c r="CX18" s="11">
        <v>10761</v>
      </c>
      <c r="CY18" s="11">
        <v>10826</v>
      </c>
      <c r="CZ18" s="11">
        <v>10857</v>
      </c>
      <c r="DA18" s="11">
        <v>10910</v>
      </c>
      <c r="DB18" s="11">
        <v>10977</v>
      </c>
      <c r="DC18" s="11">
        <v>10875</v>
      </c>
      <c r="DD18" s="11">
        <v>10922</v>
      </c>
      <c r="DE18" s="11">
        <v>10675</v>
      </c>
      <c r="DF18" s="11">
        <v>10424</v>
      </c>
      <c r="DG18" s="11">
        <v>10418</v>
      </c>
      <c r="DH18" s="11">
        <v>10283</v>
      </c>
      <c r="DI18" s="11">
        <v>10168</v>
      </c>
      <c r="DJ18" s="11">
        <v>10051</v>
      </c>
      <c r="DK18" s="11">
        <v>9940</v>
      </c>
      <c r="DL18" s="11">
        <v>9741</v>
      </c>
      <c r="DM18" s="11">
        <v>9559</v>
      </c>
      <c r="DN18" s="11">
        <v>9362</v>
      </c>
      <c r="DO18" s="11">
        <v>9302</v>
      </c>
      <c r="DP18" s="11">
        <v>9066</v>
      </c>
      <c r="DQ18" s="11">
        <v>8853</v>
      </c>
      <c r="DR18" s="11">
        <v>8625</v>
      </c>
      <c r="DS18" s="11">
        <v>8494</v>
      </c>
      <c r="DT18" s="11">
        <v>8219</v>
      </c>
      <c r="DU18" s="11">
        <v>7959</v>
      </c>
      <c r="DV18" s="11">
        <v>7758</v>
      </c>
      <c r="DW18" s="11">
        <v>7567</v>
      </c>
      <c r="DX18" s="11">
        <v>7337</v>
      </c>
      <c r="DY18" s="11">
        <v>7130</v>
      </c>
      <c r="DZ18" s="11">
        <v>7036</v>
      </c>
      <c r="EA18" s="11">
        <v>6749</v>
      </c>
      <c r="EB18" s="11">
        <v>6532</v>
      </c>
      <c r="EC18" s="11">
        <v>6433</v>
      </c>
      <c r="ED18" s="11">
        <v>6310</v>
      </c>
      <c r="EE18" s="11">
        <v>6009</v>
      </c>
      <c r="EF18" s="11">
        <v>5848</v>
      </c>
      <c r="EG18" s="11">
        <v>5746</v>
      </c>
      <c r="EH18" s="11">
        <v>5609</v>
      </c>
      <c r="EI18" s="11">
        <v>5349</v>
      </c>
      <c r="EJ18" s="11">
        <v>5157</v>
      </c>
      <c r="EK18" s="11">
        <v>4956</v>
      </c>
      <c r="EL18" s="11">
        <v>4776</v>
      </c>
      <c r="EM18" s="11">
        <v>4685</v>
      </c>
      <c r="EN18" s="11">
        <v>4460</v>
      </c>
      <c r="EO18" s="11">
        <v>4301</v>
      </c>
      <c r="EP18" s="11">
        <v>4252</v>
      </c>
      <c r="EQ18" s="11">
        <v>4109</v>
      </c>
      <c r="ER18" s="11">
        <v>3923</v>
      </c>
      <c r="ES18" s="11">
        <v>3846</v>
      </c>
      <c r="ET18" s="11">
        <v>3616</v>
      </c>
      <c r="EU18" s="11">
        <v>3585</v>
      </c>
      <c r="EV18" s="11">
        <v>3435</v>
      </c>
      <c r="EW18" s="11">
        <v>3329</v>
      </c>
      <c r="EX18" s="11">
        <v>3223</v>
      </c>
      <c r="EY18" s="11">
        <v>3166</v>
      </c>
      <c r="EZ18" s="11">
        <v>3100</v>
      </c>
      <c r="FA18" s="11">
        <v>3013</v>
      </c>
      <c r="FB18" s="11">
        <v>2923</v>
      </c>
      <c r="FC18" s="11">
        <v>2880</v>
      </c>
      <c r="FD18" s="11">
        <v>2809</v>
      </c>
      <c r="FE18" s="11">
        <v>2716</v>
      </c>
      <c r="FF18" s="11">
        <v>2655</v>
      </c>
      <c r="FG18" s="11">
        <v>2599</v>
      </c>
      <c r="FH18" s="11">
        <v>2590</v>
      </c>
      <c r="FI18" s="11">
        <v>2444</v>
      </c>
      <c r="FJ18" s="11">
        <v>2356</v>
      </c>
      <c r="FK18" s="11">
        <v>2289</v>
      </c>
      <c r="FL18" s="11">
        <v>2186</v>
      </c>
      <c r="FM18" s="11">
        <v>2121</v>
      </c>
      <c r="FN18" s="11">
        <v>2083</v>
      </c>
      <c r="FO18" s="11">
        <v>1973</v>
      </c>
      <c r="FP18" s="11">
        <v>1924</v>
      </c>
      <c r="FQ18" s="11">
        <v>1877</v>
      </c>
      <c r="FR18" s="11">
        <v>1796</v>
      </c>
      <c r="FS18" s="11">
        <v>1764</v>
      </c>
      <c r="FT18" s="11">
        <v>1656</v>
      </c>
      <c r="FU18" s="11">
        <v>1609</v>
      </c>
      <c r="FV18" s="11">
        <v>1537</v>
      </c>
      <c r="FW18" s="11">
        <v>1490</v>
      </c>
      <c r="FX18" s="11">
        <v>1488</v>
      </c>
      <c r="FY18" s="11">
        <v>1433</v>
      </c>
      <c r="FZ18" s="11">
        <v>1393</v>
      </c>
      <c r="GA18" s="11">
        <v>1342</v>
      </c>
      <c r="GB18" s="11">
        <v>1318</v>
      </c>
      <c r="GC18" s="11">
        <v>1299</v>
      </c>
      <c r="GD18" s="11">
        <v>1246</v>
      </c>
      <c r="GE18" s="11">
        <v>1221</v>
      </c>
      <c r="GF18" s="11">
        <v>1203</v>
      </c>
      <c r="GG18" s="11">
        <v>1173</v>
      </c>
      <c r="GH18" s="11">
        <v>1118</v>
      </c>
      <c r="GI18" s="11">
        <v>1091</v>
      </c>
      <c r="GJ18" s="11">
        <v>1050</v>
      </c>
      <c r="GK18" s="11">
        <v>994</v>
      </c>
      <c r="GL18" s="11">
        <v>960</v>
      </c>
      <c r="GM18" s="11">
        <v>927</v>
      </c>
      <c r="GN18" s="11">
        <v>869</v>
      </c>
      <c r="GO18" s="11">
        <v>836</v>
      </c>
      <c r="GP18" s="11">
        <v>788</v>
      </c>
      <c r="GQ18" s="11">
        <v>749</v>
      </c>
      <c r="GR18" s="11">
        <v>734</v>
      </c>
      <c r="GS18" s="11">
        <v>681</v>
      </c>
      <c r="GT18" s="11">
        <v>632</v>
      </c>
      <c r="GU18" s="11">
        <v>622</v>
      </c>
      <c r="GV18" s="11">
        <v>611</v>
      </c>
      <c r="GW18" s="11">
        <v>588</v>
      </c>
      <c r="GX18" s="11">
        <v>568</v>
      </c>
      <c r="GY18" s="11">
        <v>539</v>
      </c>
      <c r="GZ18" s="11">
        <v>553</v>
      </c>
      <c r="HA18" s="11">
        <v>511</v>
      </c>
      <c r="HB18" s="11">
        <v>500</v>
      </c>
      <c r="HC18" s="11">
        <v>477</v>
      </c>
      <c r="HD18" s="11">
        <v>455</v>
      </c>
      <c r="HE18" s="11">
        <v>448</v>
      </c>
      <c r="HF18" s="11">
        <v>440</v>
      </c>
      <c r="HG18" s="11">
        <v>404</v>
      </c>
      <c r="HH18" s="11">
        <v>402</v>
      </c>
      <c r="HI18" s="11">
        <v>376</v>
      </c>
      <c r="HJ18" s="11">
        <v>380</v>
      </c>
      <c r="HK18" s="11">
        <v>359</v>
      </c>
      <c r="HL18" s="11">
        <v>344</v>
      </c>
      <c r="HM18" s="11">
        <v>321</v>
      </c>
      <c r="HN18" s="11">
        <v>313</v>
      </c>
      <c r="HO18" s="11">
        <v>299</v>
      </c>
      <c r="HP18" s="11">
        <v>298</v>
      </c>
      <c r="HQ18" s="11">
        <v>285</v>
      </c>
      <c r="HR18" s="11">
        <v>277</v>
      </c>
      <c r="HS18" s="11">
        <v>253</v>
      </c>
      <c r="HT18" s="11">
        <v>242</v>
      </c>
      <c r="HU18" s="11">
        <v>257</v>
      </c>
      <c r="HV18" s="11">
        <v>242</v>
      </c>
      <c r="HW18" s="11">
        <v>241</v>
      </c>
      <c r="HX18" s="11">
        <v>227</v>
      </c>
      <c r="HY18" s="11">
        <v>231</v>
      </c>
      <c r="HZ18" s="11">
        <v>224</v>
      </c>
      <c r="IA18" s="11">
        <v>201</v>
      </c>
      <c r="IB18" s="11">
        <v>185</v>
      </c>
      <c r="IC18" s="11">
        <v>184</v>
      </c>
      <c r="ID18" s="11">
        <v>176</v>
      </c>
      <c r="IE18" s="11">
        <v>160</v>
      </c>
      <c r="IF18" s="11">
        <v>177</v>
      </c>
      <c r="IG18" s="11">
        <v>178</v>
      </c>
      <c r="IH18" s="11">
        <v>165</v>
      </c>
      <c r="II18" s="11">
        <v>153</v>
      </c>
      <c r="IJ18" s="11">
        <v>155</v>
      </c>
      <c r="IK18" s="11">
        <v>159</v>
      </c>
      <c r="IL18" s="11">
        <v>147</v>
      </c>
      <c r="IM18" s="11">
        <v>147</v>
      </c>
      <c r="IN18" s="11">
        <v>152</v>
      </c>
      <c r="IO18" s="11">
        <v>141</v>
      </c>
      <c r="IP18" s="11">
        <v>124</v>
      </c>
      <c r="IQ18" s="11">
        <v>124</v>
      </c>
      <c r="IR18" s="12">
        <v>119</v>
      </c>
    </row>
    <row r="19" spans="1:252" x14ac:dyDescent="0.25">
      <c r="A19" s="9" t="s">
        <v>13</v>
      </c>
      <c r="B19" s="10">
        <v>8</v>
      </c>
      <c r="C19" s="15" t="s">
        <v>20</v>
      </c>
      <c r="D19" s="9">
        <v>13581</v>
      </c>
      <c r="E19" s="11">
        <v>13957</v>
      </c>
      <c r="F19" s="11">
        <v>14837</v>
      </c>
      <c r="G19" s="11">
        <v>15633</v>
      </c>
      <c r="H19" s="11">
        <v>15985</v>
      </c>
      <c r="I19" s="11">
        <v>16305</v>
      </c>
      <c r="J19" s="11">
        <v>16807</v>
      </c>
      <c r="K19" s="11">
        <v>16621</v>
      </c>
      <c r="L19" s="11">
        <v>16824</v>
      </c>
      <c r="M19" s="11">
        <v>16845</v>
      </c>
      <c r="N19" s="11">
        <v>16752</v>
      </c>
      <c r="O19" s="11">
        <v>16329</v>
      </c>
      <c r="P19" s="11">
        <v>15832</v>
      </c>
      <c r="Q19" s="11">
        <v>15410</v>
      </c>
      <c r="R19" s="11">
        <v>14825</v>
      </c>
      <c r="S19" s="11">
        <v>14444</v>
      </c>
      <c r="T19" s="11">
        <v>13974</v>
      </c>
      <c r="U19" s="11">
        <v>13198</v>
      </c>
      <c r="V19" s="11">
        <v>12511</v>
      </c>
      <c r="W19" s="11">
        <v>12218</v>
      </c>
      <c r="X19" s="11">
        <v>11645</v>
      </c>
      <c r="Y19" s="11">
        <v>11204</v>
      </c>
      <c r="Z19" s="11">
        <v>10746</v>
      </c>
      <c r="AA19" s="11">
        <v>10349</v>
      </c>
      <c r="AB19" s="11">
        <v>9935</v>
      </c>
      <c r="AC19" s="11">
        <v>9718</v>
      </c>
      <c r="AD19" s="11">
        <v>9579</v>
      </c>
      <c r="AE19" s="11">
        <v>9212</v>
      </c>
      <c r="AF19" s="11">
        <v>8742</v>
      </c>
      <c r="AG19" s="11">
        <v>8409</v>
      </c>
      <c r="AH19" s="11">
        <v>8130</v>
      </c>
      <c r="AI19" s="11">
        <v>7687</v>
      </c>
      <c r="AJ19" s="11">
        <v>7378</v>
      </c>
      <c r="AK19" s="11">
        <v>7166</v>
      </c>
      <c r="AL19" s="11">
        <v>6796</v>
      </c>
      <c r="AM19" s="11">
        <v>6443</v>
      </c>
      <c r="AN19" s="11">
        <v>6251</v>
      </c>
      <c r="AO19" s="11">
        <v>6056</v>
      </c>
      <c r="AP19" s="11">
        <v>5790</v>
      </c>
      <c r="AQ19" s="11">
        <v>5603</v>
      </c>
      <c r="AR19" s="11">
        <v>5337</v>
      </c>
      <c r="AS19" s="11">
        <v>5263</v>
      </c>
      <c r="AT19" s="11">
        <v>5081</v>
      </c>
      <c r="AU19" s="11">
        <v>4915</v>
      </c>
      <c r="AV19" s="11">
        <v>4852</v>
      </c>
      <c r="AW19" s="11">
        <v>4690</v>
      </c>
      <c r="AX19" s="11">
        <v>4651</v>
      </c>
      <c r="AY19" s="11">
        <v>4578</v>
      </c>
      <c r="AZ19" s="11">
        <v>4460</v>
      </c>
      <c r="BA19" s="11">
        <v>4397</v>
      </c>
      <c r="BB19" s="11">
        <v>4296</v>
      </c>
      <c r="BC19" s="11">
        <v>4273</v>
      </c>
      <c r="BD19" s="11">
        <v>4154</v>
      </c>
      <c r="BE19" s="11">
        <v>4073</v>
      </c>
      <c r="BF19" s="11">
        <v>3942</v>
      </c>
      <c r="BG19" s="11">
        <v>3909</v>
      </c>
      <c r="BH19" s="11">
        <v>3920</v>
      </c>
      <c r="BI19" s="11">
        <v>3908</v>
      </c>
      <c r="BJ19" s="11">
        <v>3908</v>
      </c>
      <c r="BK19" s="11">
        <v>3925</v>
      </c>
      <c r="BL19" s="11">
        <v>3948</v>
      </c>
      <c r="BM19" s="11">
        <v>4038</v>
      </c>
      <c r="BN19" s="11">
        <v>4054</v>
      </c>
      <c r="BO19" s="11">
        <v>4225</v>
      </c>
      <c r="BP19" s="11">
        <v>4219</v>
      </c>
      <c r="BQ19" s="11">
        <v>4354</v>
      </c>
      <c r="BR19" s="11">
        <v>4579</v>
      </c>
      <c r="BS19" s="11">
        <v>4576</v>
      </c>
      <c r="BT19" s="11">
        <v>4820</v>
      </c>
      <c r="BU19" s="11">
        <v>5012</v>
      </c>
      <c r="BV19" s="11">
        <v>5142</v>
      </c>
      <c r="BW19" s="11">
        <v>5353</v>
      </c>
      <c r="BX19" s="11">
        <v>5640</v>
      </c>
      <c r="BY19" s="11">
        <v>5980</v>
      </c>
      <c r="BZ19" s="11">
        <v>6223</v>
      </c>
      <c r="CA19" s="11">
        <v>6558</v>
      </c>
      <c r="CB19" s="11">
        <v>6804</v>
      </c>
      <c r="CC19" s="11">
        <v>7140</v>
      </c>
      <c r="CD19" s="11">
        <v>7438</v>
      </c>
      <c r="CE19" s="11">
        <v>7832</v>
      </c>
      <c r="CF19" s="11">
        <v>8076</v>
      </c>
      <c r="CG19" s="11">
        <v>8426</v>
      </c>
      <c r="CH19" s="11">
        <v>8752</v>
      </c>
      <c r="CI19" s="11">
        <v>9052</v>
      </c>
      <c r="CJ19" s="11">
        <v>9480</v>
      </c>
      <c r="CK19" s="11">
        <v>9677</v>
      </c>
      <c r="CL19" s="11">
        <v>9889</v>
      </c>
      <c r="CM19" s="11">
        <v>10440</v>
      </c>
      <c r="CN19" s="11">
        <v>10551</v>
      </c>
      <c r="CO19" s="11">
        <v>10757</v>
      </c>
      <c r="CP19" s="11">
        <v>11052</v>
      </c>
      <c r="CQ19" s="11">
        <v>11172</v>
      </c>
      <c r="CR19" s="11">
        <v>11222</v>
      </c>
      <c r="CS19" s="11">
        <v>11450</v>
      </c>
      <c r="CT19" s="11">
        <v>11616</v>
      </c>
      <c r="CU19" s="11">
        <v>11735</v>
      </c>
      <c r="CV19" s="11">
        <v>11760</v>
      </c>
      <c r="CW19" s="11">
        <v>11767</v>
      </c>
      <c r="CX19" s="11">
        <v>11909</v>
      </c>
      <c r="CY19" s="11">
        <v>11875</v>
      </c>
      <c r="CZ19" s="11">
        <v>12134</v>
      </c>
      <c r="DA19" s="11">
        <v>12232</v>
      </c>
      <c r="DB19" s="11">
        <v>12269</v>
      </c>
      <c r="DC19" s="11">
        <v>12162</v>
      </c>
      <c r="DD19" s="11">
        <v>12133</v>
      </c>
      <c r="DE19" s="11">
        <v>11966</v>
      </c>
      <c r="DF19" s="11">
        <v>11742</v>
      </c>
      <c r="DG19" s="11">
        <v>11589</v>
      </c>
      <c r="DH19" s="11">
        <v>11535</v>
      </c>
      <c r="DI19" s="11">
        <v>11369</v>
      </c>
      <c r="DJ19" s="11">
        <v>11298</v>
      </c>
      <c r="DK19" s="11">
        <v>10959</v>
      </c>
      <c r="DL19" s="11">
        <v>10915</v>
      </c>
      <c r="DM19" s="11">
        <v>10698</v>
      </c>
      <c r="DN19" s="11">
        <v>10597</v>
      </c>
      <c r="DO19" s="11">
        <v>10378</v>
      </c>
      <c r="DP19" s="11">
        <v>10300</v>
      </c>
      <c r="DQ19" s="11">
        <v>10052</v>
      </c>
      <c r="DR19" s="11">
        <v>9915</v>
      </c>
      <c r="DS19" s="11">
        <v>9607</v>
      </c>
      <c r="DT19" s="11">
        <v>9414</v>
      </c>
      <c r="DU19" s="11">
        <v>9164</v>
      </c>
      <c r="DV19" s="11">
        <v>8952</v>
      </c>
      <c r="DW19" s="11">
        <v>8666</v>
      </c>
      <c r="DX19" s="11">
        <v>8470</v>
      </c>
      <c r="DY19" s="11">
        <v>8209</v>
      </c>
      <c r="DZ19" s="11">
        <v>8072</v>
      </c>
      <c r="EA19" s="11">
        <v>7796</v>
      </c>
      <c r="EB19" s="11">
        <v>7604</v>
      </c>
      <c r="EC19" s="11">
        <v>7472</v>
      </c>
      <c r="ED19" s="11">
        <v>7278</v>
      </c>
      <c r="EE19" s="11">
        <v>6989</v>
      </c>
      <c r="EF19" s="11">
        <v>6813</v>
      </c>
      <c r="EG19" s="11">
        <v>6726</v>
      </c>
      <c r="EH19" s="11">
        <v>6459</v>
      </c>
      <c r="EI19" s="11">
        <v>6269</v>
      </c>
      <c r="EJ19" s="11">
        <v>6054</v>
      </c>
      <c r="EK19" s="11">
        <v>5848</v>
      </c>
      <c r="EL19" s="11">
        <v>5564</v>
      </c>
      <c r="EM19" s="11">
        <v>5401</v>
      </c>
      <c r="EN19" s="11">
        <v>5186</v>
      </c>
      <c r="EO19" s="11">
        <v>5021</v>
      </c>
      <c r="EP19" s="11">
        <v>4823</v>
      </c>
      <c r="EQ19" s="11">
        <v>4709</v>
      </c>
      <c r="ER19" s="11">
        <v>4497</v>
      </c>
      <c r="ES19" s="11">
        <v>4391</v>
      </c>
      <c r="ET19" s="11">
        <v>4167</v>
      </c>
      <c r="EU19" s="11">
        <v>4063</v>
      </c>
      <c r="EV19" s="11">
        <v>3924</v>
      </c>
      <c r="EW19" s="11">
        <v>3777</v>
      </c>
      <c r="EX19" s="11">
        <v>3694</v>
      </c>
      <c r="EY19" s="11">
        <v>3593</v>
      </c>
      <c r="EZ19" s="11">
        <v>3514</v>
      </c>
      <c r="FA19" s="11">
        <v>3430</v>
      </c>
      <c r="FB19" s="11">
        <v>3293</v>
      </c>
      <c r="FC19" s="11">
        <v>3230</v>
      </c>
      <c r="FD19" s="11">
        <v>3138</v>
      </c>
      <c r="FE19" s="11">
        <v>3124</v>
      </c>
      <c r="FF19" s="11">
        <v>2974</v>
      </c>
      <c r="FG19" s="11">
        <v>2941</v>
      </c>
      <c r="FH19" s="11">
        <v>2811</v>
      </c>
      <c r="FI19" s="11">
        <v>2728</v>
      </c>
      <c r="FJ19" s="11">
        <v>2631</v>
      </c>
      <c r="FK19" s="11">
        <v>2605</v>
      </c>
      <c r="FL19" s="11">
        <v>2467</v>
      </c>
      <c r="FM19" s="11">
        <v>2390</v>
      </c>
      <c r="FN19" s="11">
        <v>2351</v>
      </c>
      <c r="FO19" s="11">
        <v>2236</v>
      </c>
      <c r="FP19" s="11">
        <v>2173</v>
      </c>
      <c r="FQ19" s="11">
        <v>2058</v>
      </c>
      <c r="FR19" s="11">
        <v>2023</v>
      </c>
      <c r="FS19" s="11">
        <v>1977</v>
      </c>
      <c r="FT19" s="11">
        <v>1903</v>
      </c>
      <c r="FU19" s="11">
        <v>1837</v>
      </c>
      <c r="FV19" s="11">
        <v>1749</v>
      </c>
      <c r="FW19" s="11">
        <v>1699</v>
      </c>
      <c r="FX19" s="11">
        <v>1646</v>
      </c>
      <c r="FY19" s="11">
        <v>1599</v>
      </c>
      <c r="FZ19" s="11">
        <v>1592</v>
      </c>
      <c r="GA19" s="11">
        <v>1556</v>
      </c>
      <c r="GB19" s="11">
        <v>1511</v>
      </c>
      <c r="GC19" s="11">
        <v>1459</v>
      </c>
      <c r="GD19" s="11">
        <v>1423</v>
      </c>
      <c r="GE19" s="11">
        <v>1380</v>
      </c>
      <c r="GF19" s="11">
        <v>1344</v>
      </c>
      <c r="GG19" s="11">
        <v>1319</v>
      </c>
      <c r="GH19" s="11">
        <v>1266</v>
      </c>
      <c r="GI19" s="11">
        <v>1211</v>
      </c>
      <c r="GJ19" s="11">
        <v>1211</v>
      </c>
      <c r="GK19" s="11">
        <v>1138</v>
      </c>
      <c r="GL19" s="11">
        <v>1057</v>
      </c>
      <c r="GM19" s="11">
        <v>1029</v>
      </c>
      <c r="GN19" s="11">
        <v>1019</v>
      </c>
      <c r="GO19" s="11">
        <v>968</v>
      </c>
      <c r="GP19" s="11">
        <v>919</v>
      </c>
      <c r="GQ19" s="11">
        <v>872</v>
      </c>
      <c r="GR19" s="11">
        <v>837</v>
      </c>
      <c r="GS19" s="11">
        <v>797</v>
      </c>
      <c r="GT19" s="11">
        <v>740</v>
      </c>
      <c r="GU19" s="11">
        <v>732</v>
      </c>
      <c r="GV19" s="11">
        <v>691</v>
      </c>
      <c r="GW19" s="11">
        <v>687</v>
      </c>
      <c r="GX19" s="11">
        <v>665</v>
      </c>
      <c r="GY19" s="11">
        <v>636</v>
      </c>
      <c r="GZ19" s="11">
        <v>622</v>
      </c>
      <c r="HA19" s="11">
        <v>578</v>
      </c>
      <c r="HB19" s="11">
        <v>567</v>
      </c>
      <c r="HC19" s="11">
        <v>547</v>
      </c>
      <c r="HD19" s="11">
        <v>530</v>
      </c>
      <c r="HE19" s="11">
        <v>501</v>
      </c>
      <c r="HF19" s="11">
        <v>498</v>
      </c>
      <c r="HG19" s="11">
        <v>470</v>
      </c>
      <c r="HH19" s="11">
        <v>454</v>
      </c>
      <c r="HI19" s="11">
        <v>418</v>
      </c>
      <c r="HJ19" s="11">
        <v>431</v>
      </c>
      <c r="HK19" s="11">
        <v>421</v>
      </c>
      <c r="HL19" s="11">
        <v>391</v>
      </c>
      <c r="HM19" s="11">
        <v>382</v>
      </c>
      <c r="HN19" s="11">
        <v>362</v>
      </c>
      <c r="HO19" s="11">
        <v>348</v>
      </c>
      <c r="HP19" s="11">
        <v>329</v>
      </c>
      <c r="HQ19" s="11">
        <v>327</v>
      </c>
      <c r="HR19" s="11">
        <v>326</v>
      </c>
      <c r="HS19" s="11">
        <v>304</v>
      </c>
      <c r="HT19" s="11">
        <v>297</v>
      </c>
      <c r="HU19" s="11">
        <v>279</v>
      </c>
      <c r="HV19" s="11">
        <v>280</v>
      </c>
      <c r="HW19" s="11">
        <v>280</v>
      </c>
      <c r="HX19" s="11">
        <v>258</v>
      </c>
      <c r="HY19" s="11">
        <v>258</v>
      </c>
      <c r="HZ19" s="11">
        <v>242</v>
      </c>
      <c r="IA19" s="11">
        <v>219</v>
      </c>
      <c r="IB19" s="11">
        <v>223</v>
      </c>
      <c r="IC19" s="11">
        <v>221</v>
      </c>
      <c r="ID19" s="11">
        <v>217</v>
      </c>
      <c r="IE19" s="11">
        <v>219</v>
      </c>
      <c r="IF19" s="11">
        <v>207</v>
      </c>
      <c r="IG19" s="11">
        <v>198</v>
      </c>
      <c r="IH19" s="11">
        <v>187</v>
      </c>
      <c r="II19" s="11">
        <v>182</v>
      </c>
      <c r="IJ19" s="11">
        <v>188</v>
      </c>
      <c r="IK19" s="11">
        <v>164</v>
      </c>
      <c r="IL19" s="11">
        <v>179</v>
      </c>
      <c r="IM19" s="11">
        <v>159</v>
      </c>
      <c r="IN19" s="11">
        <v>171</v>
      </c>
      <c r="IO19" s="11">
        <v>162</v>
      </c>
      <c r="IP19" s="11">
        <v>145</v>
      </c>
      <c r="IQ19" s="11">
        <v>147</v>
      </c>
      <c r="IR19" s="12">
        <v>139</v>
      </c>
    </row>
    <row r="20" spans="1:252" x14ac:dyDescent="0.25">
      <c r="A20" s="9" t="s">
        <v>13</v>
      </c>
      <c r="B20" s="10">
        <v>9</v>
      </c>
      <c r="C20" s="15" t="s">
        <v>21</v>
      </c>
      <c r="D20" s="9">
        <v>14923</v>
      </c>
      <c r="E20" s="11">
        <v>15417</v>
      </c>
      <c r="F20" s="11">
        <v>16152</v>
      </c>
      <c r="G20" s="11">
        <v>16574</v>
      </c>
      <c r="H20" s="11">
        <v>16898</v>
      </c>
      <c r="I20" s="11">
        <v>17311</v>
      </c>
      <c r="J20" s="11">
        <v>17687</v>
      </c>
      <c r="K20" s="11">
        <v>17560</v>
      </c>
      <c r="L20" s="11">
        <v>17581</v>
      </c>
      <c r="M20" s="11">
        <v>17577</v>
      </c>
      <c r="N20" s="11">
        <v>17311</v>
      </c>
      <c r="O20" s="11">
        <v>16887</v>
      </c>
      <c r="P20" s="11">
        <v>16495</v>
      </c>
      <c r="Q20" s="11">
        <v>16007</v>
      </c>
      <c r="R20" s="11">
        <v>15522</v>
      </c>
      <c r="S20" s="11">
        <v>14776</v>
      </c>
      <c r="T20" s="11">
        <v>14398</v>
      </c>
      <c r="U20" s="11">
        <v>13790</v>
      </c>
      <c r="V20" s="11">
        <v>13206</v>
      </c>
      <c r="W20" s="11">
        <v>12854</v>
      </c>
      <c r="X20" s="11">
        <v>12277</v>
      </c>
      <c r="Y20" s="11">
        <v>11940</v>
      </c>
      <c r="Z20" s="11">
        <v>11468</v>
      </c>
      <c r="AA20" s="11">
        <v>11063</v>
      </c>
      <c r="AB20" s="11">
        <v>10693</v>
      </c>
      <c r="AC20" s="11">
        <v>10365</v>
      </c>
      <c r="AD20" s="11">
        <v>10156</v>
      </c>
      <c r="AE20" s="11">
        <v>9730</v>
      </c>
      <c r="AF20" s="11">
        <v>9259</v>
      </c>
      <c r="AG20" s="11">
        <v>8979</v>
      </c>
      <c r="AH20" s="11">
        <v>8615</v>
      </c>
      <c r="AI20" s="11">
        <v>8200</v>
      </c>
      <c r="AJ20" s="11">
        <v>7869</v>
      </c>
      <c r="AK20" s="11">
        <v>7644</v>
      </c>
      <c r="AL20" s="11">
        <v>7311</v>
      </c>
      <c r="AM20" s="11">
        <v>6913</v>
      </c>
      <c r="AN20" s="11">
        <v>6764</v>
      </c>
      <c r="AO20" s="11">
        <v>6476</v>
      </c>
      <c r="AP20" s="11">
        <v>6247</v>
      </c>
      <c r="AQ20" s="11">
        <v>6119</v>
      </c>
      <c r="AR20" s="11">
        <v>5766</v>
      </c>
      <c r="AS20" s="11">
        <v>5759</v>
      </c>
      <c r="AT20" s="11">
        <v>5549</v>
      </c>
      <c r="AU20" s="11">
        <v>5413</v>
      </c>
      <c r="AV20" s="11">
        <v>5229</v>
      </c>
      <c r="AW20" s="11">
        <v>5172</v>
      </c>
      <c r="AX20" s="11">
        <v>5070</v>
      </c>
      <c r="AY20" s="11">
        <v>5044</v>
      </c>
      <c r="AZ20" s="11">
        <v>4953</v>
      </c>
      <c r="BA20" s="11">
        <v>4831</v>
      </c>
      <c r="BB20" s="11">
        <v>4698</v>
      </c>
      <c r="BC20" s="11">
        <v>4676</v>
      </c>
      <c r="BD20" s="11">
        <v>4548</v>
      </c>
      <c r="BE20" s="11">
        <v>4471</v>
      </c>
      <c r="BF20" s="11">
        <v>4401</v>
      </c>
      <c r="BG20" s="11">
        <v>4379</v>
      </c>
      <c r="BH20" s="11">
        <v>4409</v>
      </c>
      <c r="BI20" s="11">
        <v>4427</v>
      </c>
      <c r="BJ20" s="11">
        <v>4435</v>
      </c>
      <c r="BK20" s="11">
        <v>4459</v>
      </c>
      <c r="BL20" s="11">
        <v>4513</v>
      </c>
      <c r="BM20" s="11">
        <v>4548</v>
      </c>
      <c r="BN20" s="11">
        <v>4595</v>
      </c>
      <c r="BO20" s="11">
        <v>4738</v>
      </c>
      <c r="BP20" s="11">
        <v>4816</v>
      </c>
      <c r="BQ20" s="11">
        <v>4922</v>
      </c>
      <c r="BR20" s="11">
        <v>5007</v>
      </c>
      <c r="BS20" s="11">
        <v>5107</v>
      </c>
      <c r="BT20" s="11">
        <v>5331</v>
      </c>
      <c r="BU20" s="11">
        <v>5462</v>
      </c>
      <c r="BV20" s="11">
        <v>5696</v>
      </c>
      <c r="BW20" s="11">
        <v>5908</v>
      </c>
      <c r="BX20" s="11">
        <v>6135</v>
      </c>
      <c r="BY20" s="11">
        <v>6377</v>
      </c>
      <c r="BZ20" s="11">
        <v>6704</v>
      </c>
      <c r="CA20" s="11">
        <v>6952</v>
      </c>
      <c r="CB20" s="11">
        <v>7244</v>
      </c>
      <c r="CC20" s="11">
        <v>7498</v>
      </c>
      <c r="CD20" s="11">
        <v>7920</v>
      </c>
      <c r="CE20" s="11">
        <v>8100</v>
      </c>
      <c r="CF20" s="11">
        <v>8266</v>
      </c>
      <c r="CG20" s="11">
        <v>8595</v>
      </c>
      <c r="CH20" s="11">
        <v>9014</v>
      </c>
      <c r="CI20" s="11">
        <v>9277</v>
      </c>
      <c r="CJ20" s="11">
        <v>9639</v>
      </c>
      <c r="CK20" s="11">
        <v>9744</v>
      </c>
      <c r="CL20" s="11">
        <v>10188</v>
      </c>
      <c r="CM20" s="11">
        <v>10522</v>
      </c>
      <c r="CN20" s="11">
        <v>10648</v>
      </c>
      <c r="CO20" s="11">
        <v>10854</v>
      </c>
      <c r="CP20" s="11">
        <v>11070</v>
      </c>
      <c r="CQ20" s="11">
        <v>11224</v>
      </c>
      <c r="CR20" s="11">
        <v>11319</v>
      </c>
      <c r="CS20" s="11">
        <v>11430</v>
      </c>
      <c r="CT20" s="11">
        <v>11631</v>
      </c>
      <c r="CU20" s="11">
        <v>11659</v>
      </c>
      <c r="CV20" s="11">
        <v>11814</v>
      </c>
      <c r="CW20" s="11">
        <v>11796</v>
      </c>
      <c r="CX20" s="11">
        <v>11874</v>
      </c>
      <c r="CY20" s="11">
        <v>11908</v>
      </c>
      <c r="CZ20" s="11">
        <v>11992</v>
      </c>
      <c r="DA20" s="11">
        <v>11945</v>
      </c>
      <c r="DB20" s="11">
        <v>12081</v>
      </c>
      <c r="DC20" s="11">
        <v>11965</v>
      </c>
      <c r="DD20" s="11">
        <v>11908</v>
      </c>
      <c r="DE20" s="11">
        <v>11565</v>
      </c>
      <c r="DF20" s="11">
        <v>11563</v>
      </c>
      <c r="DG20" s="11">
        <v>11400</v>
      </c>
      <c r="DH20" s="11">
        <v>11234</v>
      </c>
      <c r="DI20" s="11">
        <v>11174</v>
      </c>
      <c r="DJ20" s="11">
        <v>10968</v>
      </c>
      <c r="DK20" s="11">
        <v>10768</v>
      </c>
      <c r="DL20" s="11">
        <v>10770</v>
      </c>
      <c r="DM20" s="11">
        <v>10453</v>
      </c>
      <c r="DN20" s="11">
        <v>10456</v>
      </c>
      <c r="DO20" s="11">
        <v>10040</v>
      </c>
      <c r="DP20" s="11">
        <v>9973</v>
      </c>
      <c r="DQ20" s="11">
        <v>9781</v>
      </c>
      <c r="DR20" s="11">
        <v>9458</v>
      </c>
      <c r="DS20" s="11">
        <v>9239</v>
      </c>
      <c r="DT20" s="11">
        <v>8980</v>
      </c>
      <c r="DU20" s="11">
        <v>8818</v>
      </c>
      <c r="DV20" s="11">
        <v>8548</v>
      </c>
      <c r="DW20" s="11">
        <v>8392</v>
      </c>
      <c r="DX20" s="11">
        <v>8051</v>
      </c>
      <c r="DY20" s="11">
        <v>7912</v>
      </c>
      <c r="DZ20" s="11">
        <v>7775</v>
      </c>
      <c r="EA20" s="11">
        <v>7452</v>
      </c>
      <c r="EB20" s="11">
        <v>7324</v>
      </c>
      <c r="EC20" s="11">
        <v>7087</v>
      </c>
      <c r="ED20" s="11">
        <v>6966</v>
      </c>
      <c r="EE20" s="11">
        <v>6671</v>
      </c>
      <c r="EF20" s="11">
        <v>6504</v>
      </c>
      <c r="EG20" s="11">
        <v>6371</v>
      </c>
      <c r="EH20" s="11">
        <v>6129</v>
      </c>
      <c r="EI20" s="11">
        <v>5999</v>
      </c>
      <c r="EJ20" s="11">
        <v>5793</v>
      </c>
      <c r="EK20" s="11">
        <v>5508</v>
      </c>
      <c r="EL20" s="11">
        <v>5285</v>
      </c>
      <c r="EM20" s="11">
        <v>5193</v>
      </c>
      <c r="EN20" s="11">
        <v>4973</v>
      </c>
      <c r="EO20" s="11">
        <v>4711</v>
      </c>
      <c r="EP20" s="11">
        <v>4659</v>
      </c>
      <c r="EQ20" s="11">
        <v>4521</v>
      </c>
      <c r="ER20" s="11">
        <v>4388</v>
      </c>
      <c r="ES20" s="11">
        <v>4152</v>
      </c>
      <c r="ET20" s="11">
        <v>4024</v>
      </c>
      <c r="EU20" s="11">
        <v>3900</v>
      </c>
      <c r="EV20" s="11">
        <v>3769</v>
      </c>
      <c r="EW20" s="11">
        <v>3669</v>
      </c>
      <c r="EX20" s="11">
        <v>3508</v>
      </c>
      <c r="EY20" s="11">
        <v>3451</v>
      </c>
      <c r="EZ20" s="11">
        <v>3367</v>
      </c>
      <c r="FA20" s="11">
        <v>3286</v>
      </c>
      <c r="FB20" s="11">
        <v>3173</v>
      </c>
      <c r="FC20" s="11">
        <v>3164</v>
      </c>
      <c r="FD20" s="11">
        <v>3063</v>
      </c>
      <c r="FE20" s="11">
        <v>3022</v>
      </c>
      <c r="FF20" s="11">
        <v>2895</v>
      </c>
      <c r="FG20" s="11">
        <v>2810</v>
      </c>
      <c r="FH20" s="11">
        <v>2790</v>
      </c>
      <c r="FI20" s="11">
        <v>2637</v>
      </c>
      <c r="FJ20" s="11">
        <v>2598</v>
      </c>
      <c r="FK20" s="11">
        <v>2543</v>
      </c>
      <c r="FL20" s="11">
        <v>2435</v>
      </c>
      <c r="FM20" s="11">
        <v>2343</v>
      </c>
      <c r="FN20" s="11">
        <v>2279</v>
      </c>
      <c r="FO20" s="11">
        <v>2178</v>
      </c>
      <c r="FP20" s="11">
        <v>2129</v>
      </c>
      <c r="FQ20" s="11">
        <v>2048</v>
      </c>
      <c r="FR20" s="11">
        <v>1989</v>
      </c>
      <c r="FS20" s="11">
        <v>1918</v>
      </c>
      <c r="FT20" s="11">
        <v>1824</v>
      </c>
      <c r="FU20" s="11">
        <v>1774</v>
      </c>
      <c r="FV20" s="11">
        <v>1698</v>
      </c>
      <c r="FW20" s="11">
        <v>1652</v>
      </c>
      <c r="FX20" s="11">
        <v>1605</v>
      </c>
      <c r="FY20" s="11">
        <v>1603</v>
      </c>
      <c r="FZ20" s="11">
        <v>1572</v>
      </c>
      <c r="GA20" s="11">
        <v>1503</v>
      </c>
      <c r="GB20" s="11">
        <v>1486</v>
      </c>
      <c r="GC20" s="11">
        <v>1424</v>
      </c>
      <c r="GD20" s="11">
        <v>1418</v>
      </c>
      <c r="GE20" s="11">
        <v>1391</v>
      </c>
      <c r="GF20" s="11">
        <v>1360</v>
      </c>
      <c r="GG20" s="11">
        <v>1277</v>
      </c>
      <c r="GH20" s="11">
        <v>1253</v>
      </c>
      <c r="GI20" s="11">
        <v>1204</v>
      </c>
      <c r="GJ20" s="11">
        <v>1179</v>
      </c>
      <c r="GK20" s="11">
        <v>1115</v>
      </c>
      <c r="GL20" s="11">
        <v>1061</v>
      </c>
      <c r="GM20" s="11">
        <v>1058</v>
      </c>
      <c r="GN20" s="11">
        <v>988</v>
      </c>
      <c r="GO20" s="11">
        <v>954</v>
      </c>
      <c r="GP20" s="11">
        <v>907</v>
      </c>
      <c r="GQ20" s="11">
        <v>867</v>
      </c>
      <c r="GR20" s="11">
        <v>809</v>
      </c>
      <c r="GS20" s="11">
        <v>778</v>
      </c>
      <c r="GT20" s="11">
        <v>723</v>
      </c>
      <c r="GU20" s="11">
        <v>719</v>
      </c>
      <c r="GV20" s="11">
        <v>704</v>
      </c>
      <c r="GW20" s="11">
        <v>674</v>
      </c>
      <c r="GX20" s="11">
        <v>642</v>
      </c>
      <c r="GY20" s="11">
        <v>612</v>
      </c>
      <c r="GZ20" s="11">
        <v>612</v>
      </c>
      <c r="HA20" s="11">
        <v>585</v>
      </c>
      <c r="HB20" s="11">
        <v>571</v>
      </c>
      <c r="HC20" s="11">
        <v>566</v>
      </c>
      <c r="HD20" s="11">
        <v>528</v>
      </c>
      <c r="HE20" s="11">
        <v>523</v>
      </c>
      <c r="HF20" s="11">
        <v>508</v>
      </c>
      <c r="HG20" s="11">
        <v>485</v>
      </c>
      <c r="HH20" s="11">
        <v>461</v>
      </c>
      <c r="HI20" s="11">
        <v>446</v>
      </c>
      <c r="HJ20" s="11">
        <v>443</v>
      </c>
      <c r="HK20" s="11">
        <v>407</v>
      </c>
      <c r="HL20" s="11">
        <v>408</v>
      </c>
      <c r="HM20" s="11">
        <v>393</v>
      </c>
      <c r="HN20" s="11">
        <v>375</v>
      </c>
      <c r="HO20" s="11">
        <v>368</v>
      </c>
      <c r="HP20" s="11">
        <v>345</v>
      </c>
      <c r="HQ20" s="11">
        <v>355</v>
      </c>
      <c r="HR20" s="11">
        <v>326</v>
      </c>
      <c r="HS20" s="11">
        <v>301</v>
      </c>
      <c r="HT20" s="11">
        <v>316</v>
      </c>
      <c r="HU20" s="11">
        <v>292</v>
      </c>
      <c r="HV20" s="11">
        <v>277</v>
      </c>
      <c r="HW20" s="11">
        <v>280</v>
      </c>
      <c r="HX20" s="11">
        <v>268</v>
      </c>
      <c r="HY20" s="11">
        <v>269</v>
      </c>
      <c r="HZ20" s="11">
        <v>239</v>
      </c>
      <c r="IA20" s="11">
        <v>229</v>
      </c>
      <c r="IB20" s="11">
        <v>235</v>
      </c>
      <c r="IC20" s="11">
        <v>235</v>
      </c>
      <c r="ID20" s="11">
        <v>225</v>
      </c>
      <c r="IE20" s="11">
        <v>228</v>
      </c>
      <c r="IF20" s="11">
        <v>222</v>
      </c>
      <c r="IG20" s="11">
        <v>208</v>
      </c>
      <c r="IH20" s="11">
        <v>206</v>
      </c>
      <c r="II20" s="11">
        <v>198</v>
      </c>
      <c r="IJ20" s="11">
        <v>194</v>
      </c>
      <c r="IK20" s="11">
        <v>185</v>
      </c>
      <c r="IL20" s="11">
        <v>182</v>
      </c>
      <c r="IM20" s="11">
        <v>178</v>
      </c>
      <c r="IN20" s="11">
        <v>176</v>
      </c>
      <c r="IO20" s="11">
        <v>173</v>
      </c>
      <c r="IP20" s="11">
        <v>173</v>
      </c>
      <c r="IQ20" s="11">
        <v>160</v>
      </c>
      <c r="IR20" s="12">
        <v>160</v>
      </c>
    </row>
    <row r="23" spans="1:252" ht="15.75" thickBot="1" x14ac:dyDescent="0.3"/>
    <row r="24" spans="1:252" x14ac:dyDescent="0.25">
      <c r="H24" s="7">
        <v>360</v>
      </c>
      <c r="I24" s="7">
        <v>455</v>
      </c>
    </row>
    <row r="25" spans="1:252" x14ac:dyDescent="0.25">
      <c r="H25" s="11">
        <v>13052</v>
      </c>
      <c r="I25" s="11">
        <v>8706</v>
      </c>
      <c r="K25">
        <f>I25/H25</f>
        <v>0.66702421084891206</v>
      </c>
    </row>
    <row r="26" spans="1:252" x14ac:dyDescent="0.25">
      <c r="H26" s="11">
        <v>13988</v>
      </c>
      <c r="I26" s="11">
        <v>17501</v>
      </c>
      <c r="K26">
        <f t="shared" ref="K26:K32" si="0">I26/H26</f>
        <v>1.2511438375750643</v>
      </c>
    </row>
    <row r="27" spans="1:252" x14ac:dyDescent="0.25">
      <c r="H27" s="11">
        <v>8176</v>
      </c>
      <c r="I27" s="11">
        <v>40853</v>
      </c>
      <c r="K27">
        <f t="shared" si="0"/>
        <v>4.9966976516634052</v>
      </c>
    </row>
    <row r="28" spans="1:252" x14ac:dyDescent="0.25">
      <c r="H28" s="11">
        <v>13608</v>
      </c>
      <c r="I28" s="11">
        <v>11700</v>
      </c>
      <c r="K28">
        <f t="shared" si="0"/>
        <v>0.85978835978835977</v>
      </c>
    </row>
    <row r="29" spans="1:252" x14ac:dyDescent="0.25">
      <c r="H29" s="11">
        <v>16026</v>
      </c>
      <c r="I29" s="11">
        <v>10512</v>
      </c>
      <c r="K29">
        <f t="shared" si="0"/>
        <v>0.65593410707600153</v>
      </c>
    </row>
    <row r="30" spans="1:252" x14ac:dyDescent="0.25">
      <c r="H30" s="11">
        <v>14801</v>
      </c>
      <c r="I30" s="11">
        <v>10977</v>
      </c>
      <c r="K30">
        <f t="shared" si="0"/>
        <v>0.74163907844064592</v>
      </c>
    </row>
    <row r="31" spans="1:252" x14ac:dyDescent="0.25">
      <c r="H31" s="11">
        <v>16621</v>
      </c>
      <c r="I31" s="11">
        <v>12269</v>
      </c>
      <c r="K31">
        <f t="shared" si="0"/>
        <v>0.73816256542927616</v>
      </c>
    </row>
    <row r="32" spans="1:252" x14ac:dyDescent="0.25">
      <c r="H32" s="11">
        <v>17560</v>
      </c>
      <c r="I32" s="11">
        <v>12081</v>
      </c>
      <c r="K32">
        <f t="shared" si="0"/>
        <v>0.68798405466970391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2019-04-11T14:09:24Z</dcterms:created>
  <dcterms:modified xsi:type="dcterms:W3CDTF">2019-04-11T15:43:58Z</dcterms:modified>
</cp:coreProperties>
</file>